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\Desktop\"/>
    </mc:Choice>
  </mc:AlternateContent>
  <bookViews>
    <workbookView xWindow="0" yWindow="0" windowWidth="17115" windowHeight="10140" firstSheet="2" activeTab="4"/>
  </bookViews>
  <sheets>
    <sheet name="Teams" sheetId="1" r:id="rId1"/>
    <sheet name="Raw Data" sheetId="2" r:id="rId2"/>
    <sheet name="Analysis 1" sheetId="3" r:id="rId3"/>
    <sheet name="Analysis 1 OneData" sheetId="4" r:id="rId4"/>
    <sheet name="Analysis 1 OneData (2)" sheetId="5" r:id="rId5"/>
    <sheet name="Unique Premiums" sheetId="6" r:id="rId6"/>
    <sheet name="Nank" sheetId="7" r:id="rId7"/>
    <sheet name="Balic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8" l="1"/>
  <c r="G3" i="8"/>
  <c r="E3" i="8"/>
  <c r="G2" i="8"/>
  <c r="F3" i="7"/>
  <c r="G3" i="7"/>
  <c r="E3" i="7"/>
  <c r="G2" i="7"/>
  <c r="D7" i="6" l="1"/>
  <c r="D6" i="6"/>
  <c r="D5" i="6"/>
  <c r="D4" i="6"/>
  <c r="D3" i="6"/>
  <c r="D2" i="6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D2" i="5"/>
</calcChain>
</file>

<file path=xl/sharedStrings.xml><?xml version="1.0" encoding="utf-8"?>
<sst xmlns="http://schemas.openxmlformats.org/spreadsheetml/2006/main" count="68601" uniqueCount="822">
  <si>
    <t>SOAG</t>
  </si>
  <si>
    <t>Fitz N Sauce</t>
  </si>
  <si>
    <t>Illuminati</t>
  </si>
  <si>
    <t>TomLynchForT...</t>
  </si>
  <si>
    <t>Kamikaze Midgets</t>
  </si>
  <si>
    <t>Rowdy Roddy ...</t>
  </si>
  <si>
    <t>Hammers</t>
  </si>
  <si>
    <t>Organised Chaos</t>
  </si>
  <si>
    <t>Wet Toast Eagles</t>
  </si>
  <si>
    <t>Swooping Magpie</t>
  </si>
  <si>
    <t>Aphailatosis</t>
  </si>
  <si>
    <t>Where is My Hilux</t>
  </si>
  <si>
    <t>Sarcophagi Snob</t>
  </si>
  <si>
    <t>Dank Dawgs</t>
  </si>
  <si>
    <t>Marto lives on</t>
  </si>
  <si>
    <t>Sammy Beepz</t>
  </si>
  <si>
    <t>Peck at Ron</t>
  </si>
  <si>
    <t>Shooter's squad</t>
  </si>
  <si>
    <t>crazed lepricorns</t>
  </si>
  <si>
    <t>RUSS FC</t>
  </si>
  <si>
    <t>FearTheLuck</t>
  </si>
  <si>
    <t>gothetiges</t>
  </si>
  <si>
    <t>Aiden LeeFace2</t>
  </si>
  <si>
    <t>Specky Marks</t>
  </si>
  <si>
    <t>HATERADE</t>
  </si>
  <si>
    <t>Simo's Slackers</t>
  </si>
  <si>
    <t>Bosto</t>
  </si>
  <si>
    <t>Nighthawk27</t>
  </si>
  <si>
    <t>Didsbury FC</t>
  </si>
  <si>
    <t>Moreira's Magic</t>
  </si>
  <si>
    <t>Treloar &amp; Order</t>
  </si>
  <si>
    <t>Crabsticks</t>
  </si>
  <si>
    <t>Labrat</t>
  </si>
  <si>
    <t>Gambo's Legends</t>
  </si>
  <si>
    <t>SpiderMonkeys2</t>
  </si>
  <si>
    <t>whiteys destroyers</t>
  </si>
  <si>
    <t>Luko's Lemmings</t>
  </si>
  <si>
    <t>Dead Last</t>
  </si>
  <si>
    <t>SriHawkers</t>
  </si>
  <si>
    <t>Fishxma1</t>
  </si>
  <si>
    <t>Waza'sWarriors</t>
  </si>
  <si>
    <t>Geelongcatz</t>
  </si>
  <si>
    <t>Barbecue Treloar</t>
  </si>
  <si>
    <t>Juking The Stats</t>
  </si>
  <si>
    <t>DiscoNinjas</t>
  </si>
  <si>
    <t>gmania</t>
  </si>
  <si>
    <t>Go Catters</t>
  </si>
  <si>
    <t>Can'tThinkOfAName</t>
  </si>
  <si>
    <t>Rob's Red Ri...</t>
  </si>
  <si>
    <t>Le Bleus</t>
  </si>
  <si>
    <t>jeagles</t>
  </si>
  <si>
    <t>H1N1</t>
  </si>
  <si>
    <t>holt right there</t>
  </si>
  <si>
    <t>Go for Pav</t>
  </si>
  <si>
    <t>Take 3</t>
  </si>
  <si>
    <t>Beams me up swanny</t>
  </si>
  <si>
    <t>Better Homes...</t>
  </si>
  <si>
    <t>DAWSONSKINGS</t>
  </si>
  <si>
    <t>White Mamba</t>
  </si>
  <si>
    <t>Humphrey Bears</t>
  </si>
  <si>
    <t>Red Dirt Wranglers</t>
  </si>
  <si>
    <t>CURNDOGS ALL STARS</t>
  </si>
  <si>
    <t>Team Hall</t>
  </si>
  <si>
    <t>Smokin'Aces</t>
  </si>
  <si>
    <t>Nasi Lemak</t>
  </si>
  <si>
    <t>VPR</t>
  </si>
  <si>
    <t>Harry's Hunters</t>
  </si>
  <si>
    <t>Kiwi Superstar</t>
  </si>
  <si>
    <t>Midfield Reapers</t>
  </si>
  <si>
    <t>Top-up terrors</t>
  </si>
  <si>
    <t>MCG</t>
  </si>
  <si>
    <t>Sewell Goode...</t>
  </si>
  <si>
    <t>Who Stole My...</t>
  </si>
  <si>
    <t>B-Side</t>
  </si>
  <si>
    <t>Ministry of Fail</t>
  </si>
  <si>
    <t>Old Mate Threepeat</t>
  </si>
  <si>
    <t>The Almighty Swans</t>
  </si>
  <si>
    <t>The Harlem J...</t>
  </si>
  <si>
    <t>Fair Dinkum</t>
  </si>
  <si>
    <t>BSS Jack's Pack</t>
  </si>
  <si>
    <t>Catch22</t>
  </si>
  <si>
    <t>Elmerselephants</t>
  </si>
  <si>
    <t>Jorgens Cracker</t>
  </si>
  <si>
    <t>Thomo's Tank...</t>
  </si>
  <si>
    <t>Sharkies-2</t>
  </si>
  <si>
    <t>TWIGGLET</t>
  </si>
  <si>
    <t>UnitedFC</t>
  </si>
  <si>
    <t>jermanium</t>
  </si>
  <si>
    <t>Larry Biscuit</t>
  </si>
  <si>
    <t>Liam Jones f...</t>
  </si>
  <si>
    <t>Hold Tight XVIII</t>
  </si>
  <si>
    <t>FLAYD</t>
  </si>
  <si>
    <t>Excalibur City</t>
  </si>
  <si>
    <t>Brett ed edd...</t>
  </si>
  <si>
    <t>Sir Pistalot</t>
  </si>
  <si>
    <t>The Grand-Daddys</t>
  </si>
  <si>
    <t>Last Minute ...</t>
  </si>
  <si>
    <t>Bott's boys</t>
  </si>
  <si>
    <t>TrustTheProcess</t>
  </si>
  <si>
    <t>benthehen</t>
  </si>
  <si>
    <t>MoneyInTheBank</t>
  </si>
  <si>
    <t>Smooth Chocolate</t>
  </si>
  <si>
    <t>Here for the car</t>
  </si>
  <si>
    <t>Nonproductive</t>
  </si>
  <si>
    <t>Dream on'</t>
  </si>
  <si>
    <t>The Seppos</t>
  </si>
  <si>
    <t>HarlemJobeTrotters</t>
  </si>
  <si>
    <t>Bevs Picks</t>
  </si>
  <si>
    <t>Swantastic</t>
  </si>
  <si>
    <t>Yarravillains</t>
  </si>
  <si>
    <t>Bahlegdeh</t>
  </si>
  <si>
    <t>Shenton Falcons</t>
  </si>
  <si>
    <t>Family of Durians</t>
  </si>
  <si>
    <t>yep</t>
  </si>
  <si>
    <t>Logans Run</t>
  </si>
  <si>
    <t>The Bluebomber</t>
  </si>
  <si>
    <t>Hooky's Heroes</t>
  </si>
  <si>
    <t>Keeping up w...</t>
  </si>
  <si>
    <t>9th Place'</t>
  </si>
  <si>
    <t>One&amp;Dones</t>
  </si>
  <si>
    <t>now i'm feel...</t>
  </si>
  <si>
    <t>Da Striped Cobras</t>
  </si>
  <si>
    <t>Hollers Heroes</t>
  </si>
  <si>
    <t>Veronica Vau...</t>
  </si>
  <si>
    <t>Guti's Hen-killers</t>
  </si>
  <si>
    <t>cooking in t...</t>
  </si>
  <si>
    <t>Lampshade's Lads</t>
  </si>
  <si>
    <t>Fk the Bean</t>
  </si>
  <si>
    <t>Get out</t>
  </si>
  <si>
    <t>Kurgan</t>
  </si>
  <si>
    <t>The Paddlepo...</t>
  </si>
  <si>
    <t>Eclipse Time</t>
  </si>
  <si>
    <t>Oil Rig Reds</t>
  </si>
  <si>
    <t>No Competition</t>
  </si>
  <si>
    <t>Suprisdyk</t>
  </si>
  <si>
    <t>The Hairy Llamas</t>
  </si>
  <si>
    <t>Flying Dockers</t>
  </si>
  <si>
    <t>Jack's Solid Team</t>
  </si>
  <si>
    <t>Ronlebcey</t>
  </si>
  <si>
    <t>Nate Dawggs</t>
  </si>
  <si>
    <t>walt disneys...</t>
  </si>
  <si>
    <t>Hakuna matata</t>
  </si>
  <si>
    <t>Cezanne Reserves</t>
  </si>
  <si>
    <t>Re-Wire Re-Plumb</t>
  </si>
  <si>
    <t>Silverback</t>
  </si>
  <si>
    <t>V-squad</t>
  </si>
  <si>
    <t>VitaminB's</t>
  </si>
  <si>
    <t>Gladiators007</t>
  </si>
  <si>
    <t>Tambo Terrors</t>
  </si>
  <si>
    <t>Khaleds underdogs</t>
  </si>
  <si>
    <t>Mothers Milk</t>
  </si>
  <si>
    <t>The Hounds</t>
  </si>
  <si>
    <t>Deceptikonz</t>
  </si>
  <si>
    <t>Rusty's Winners</t>
  </si>
  <si>
    <t>Carabandito's</t>
  </si>
  <si>
    <t>Downies Fantasy</t>
  </si>
  <si>
    <t>Its a SHAW thing</t>
  </si>
  <si>
    <t>I Am McGovern</t>
  </si>
  <si>
    <t>Sammy Mitche...</t>
  </si>
  <si>
    <t>chochKustA</t>
  </si>
  <si>
    <t>Lil Saints</t>
  </si>
  <si>
    <t>Lukey's lads</t>
  </si>
  <si>
    <t>MaxsMaggies</t>
  </si>
  <si>
    <t>Everybody's ...</t>
  </si>
  <si>
    <t>Tryhardhawk</t>
  </si>
  <si>
    <t>Doug's destroyers</t>
  </si>
  <si>
    <t>RSB</t>
  </si>
  <si>
    <t>Chokers</t>
  </si>
  <si>
    <t>Weekend-Warriors</t>
  </si>
  <si>
    <t>Doddy's Stitch Ups</t>
  </si>
  <si>
    <t>Ultimate Eagles</t>
  </si>
  <si>
    <t>Smiddysboys</t>
  </si>
  <si>
    <t>Danny Dyer's...</t>
  </si>
  <si>
    <t>Tomo's squad</t>
  </si>
  <si>
    <t>The mighty d...</t>
  </si>
  <si>
    <t>Monkey's Magic</t>
  </si>
  <si>
    <t>Elliots 18</t>
  </si>
  <si>
    <t>OC's wOlfpaCk</t>
  </si>
  <si>
    <t>this is Ethan team</t>
  </si>
  <si>
    <t>Skinny Controller</t>
  </si>
  <si>
    <t>Mount Liub</t>
  </si>
  <si>
    <t>YearoftheBlu...</t>
  </si>
  <si>
    <t>Kil's Killers</t>
  </si>
  <si>
    <t>Number 35</t>
  </si>
  <si>
    <t>Ball Hoggers</t>
  </si>
  <si>
    <t>McBasketball</t>
  </si>
  <si>
    <t>Gaffys Gauntlet</t>
  </si>
  <si>
    <t>Scotty's Sub...</t>
  </si>
  <si>
    <t>The Street M...</t>
  </si>
  <si>
    <t>Cut Above</t>
  </si>
  <si>
    <t>GMONEY</t>
  </si>
  <si>
    <t>Disciples</t>
  </si>
  <si>
    <t>Flying Squad</t>
  </si>
  <si>
    <t>DanksSpankBank77</t>
  </si>
  <si>
    <t>Honey</t>
  </si>
  <si>
    <t>cavaliers48</t>
  </si>
  <si>
    <t>PartyPIES</t>
  </si>
  <si>
    <t>Captain crusade</t>
  </si>
  <si>
    <t>PrognosisNegative</t>
  </si>
  <si>
    <t>Vintage Garbage</t>
  </si>
  <si>
    <t>Red Foo</t>
  </si>
  <si>
    <t>Fishermane</t>
  </si>
  <si>
    <t>Coopers Cripps</t>
  </si>
  <si>
    <t>The Goobacks</t>
  </si>
  <si>
    <t>Woody Spuds</t>
  </si>
  <si>
    <t>Snowys Vikings</t>
  </si>
  <si>
    <t>Vorkinators</t>
  </si>
  <si>
    <t>fo0ty</t>
  </si>
  <si>
    <t>Donkelidio</t>
  </si>
  <si>
    <t>Pug Squad</t>
  </si>
  <si>
    <t>Davo's Spuds</t>
  </si>
  <si>
    <t>Puppiesdoggs</t>
  </si>
  <si>
    <t>Where'sWilson</t>
  </si>
  <si>
    <t>Brady's Bunch</t>
  </si>
  <si>
    <t>The Mungbeans</t>
  </si>
  <si>
    <t>LIAM JONES' ...</t>
  </si>
  <si>
    <t>Hinzos spuds</t>
  </si>
  <si>
    <t>Unexpected t...</t>
  </si>
  <si>
    <t>Scottysspuds</t>
  </si>
  <si>
    <t>Team Deano</t>
  </si>
  <si>
    <t>Forget About...</t>
  </si>
  <si>
    <t>El Dorado Le...</t>
  </si>
  <si>
    <t>Team Playerssss</t>
  </si>
  <si>
    <t>wheresjohnnow</t>
  </si>
  <si>
    <t>BananaHammocks</t>
  </si>
  <si>
    <t>The Factory ...</t>
  </si>
  <si>
    <t>James' Aardvarks</t>
  </si>
  <si>
    <t>The BearSharks</t>
  </si>
  <si>
    <t>Nucking Futs FC</t>
  </si>
  <si>
    <t>Random Name</t>
  </si>
  <si>
    <t>Correct</t>
  </si>
  <si>
    <t>Supergreen</t>
  </si>
  <si>
    <t>Seniors Superstars</t>
  </si>
  <si>
    <t>CROWKILLER</t>
  </si>
  <si>
    <t>FJ CRUISER</t>
  </si>
  <si>
    <t>3rd Monkey Mania</t>
  </si>
  <si>
    <t>The Annanators</t>
  </si>
  <si>
    <t>Beggas Bois</t>
  </si>
  <si>
    <t>Shuperstarz</t>
  </si>
  <si>
    <t>S-Dizz's Crew</t>
  </si>
  <si>
    <t>The El Pollo Locos</t>
  </si>
  <si>
    <t>TWICE</t>
  </si>
  <si>
    <t>Launnie Warriors</t>
  </si>
  <si>
    <t>HESKEY BEAST XII</t>
  </si>
  <si>
    <t>El-Capitano</t>
  </si>
  <si>
    <t>Up The Guts</t>
  </si>
  <si>
    <t>DangerW00D</t>
  </si>
  <si>
    <t>The Luca's</t>
  </si>
  <si>
    <t>Bound for mo...</t>
  </si>
  <si>
    <t>TheBougieMan</t>
  </si>
  <si>
    <t>AB Crows</t>
  </si>
  <si>
    <t>croweyrocks</t>
  </si>
  <si>
    <t>Cloud City Rebels</t>
  </si>
  <si>
    <t>Bogan Thong ...</t>
  </si>
  <si>
    <t>Peters people</t>
  </si>
  <si>
    <t>Dahlhaus Eve...</t>
  </si>
  <si>
    <t>Beamsys boys</t>
  </si>
  <si>
    <t>Taezers</t>
  </si>
  <si>
    <t>euans elite</t>
  </si>
  <si>
    <t>A Giant Amon...</t>
  </si>
  <si>
    <t>Majak Daw's ...</t>
  </si>
  <si>
    <t>Top Me Up Bu...</t>
  </si>
  <si>
    <t>Don The Roids</t>
  </si>
  <si>
    <t>Fascinating ...</t>
  </si>
  <si>
    <t>Teza's Team</t>
  </si>
  <si>
    <t>Griff's Gorillaz</t>
  </si>
  <si>
    <t>Gotchys gorillas</t>
  </si>
  <si>
    <t>Cheap plus 6's</t>
  </si>
  <si>
    <t>Seahawks 23</t>
  </si>
  <si>
    <t>Tassie Terriers</t>
  </si>
  <si>
    <t>BrownDawg</t>
  </si>
  <si>
    <t>Robbos Rampagers</t>
  </si>
  <si>
    <t>skillzthatkillzz</t>
  </si>
  <si>
    <t>Buckets of Touches</t>
  </si>
  <si>
    <t>Angry's Angels</t>
  </si>
  <si>
    <t>Tendeezees</t>
  </si>
  <si>
    <t>JRL</t>
  </si>
  <si>
    <t>Pies for the Flag</t>
  </si>
  <si>
    <t>Brutalis</t>
  </si>
  <si>
    <t>NSRT</t>
  </si>
  <si>
    <t>Bettskrieg</t>
  </si>
  <si>
    <t>Hirdy's Heros</t>
  </si>
  <si>
    <t>The Mighty M...</t>
  </si>
  <si>
    <t>Bags of Rice</t>
  </si>
  <si>
    <t>Asstatic</t>
  </si>
  <si>
    <t>Wayne's World</t>
  </si>
  <si>
    <t>Hitme's Heroes</t>
  </si>
  <si>
    <t>Rucking Serious</t>
  </si>
  <si>
    <t>freycinetflatheads</t>
  </si>
  <si>
    <t>Check One Two</t>
  </si>
  <si>
    <t>RoryTheRacingCar</t>
  </si>
  <si>
    <t>Mother Shabubu</t>
  </si>
  <si>
    <t>Rocky &amp; Beam...</t>
  </si>
  <si>
    <t>The Traders</t>
  </si>
  <si>
    <t>Titch's Ticklers</t>
  </si>
  <si>
    <t>Jamie's Superclub</t>
  </si>
  <si>
    <t>Philadelphia 76ers</t>
  </si>
  <si>
    <t>Wagin Fellas</t>
  </si>
  <si>
    <t>FootyTragic23</t>
  </si>
  <si>
    <t>Gregs Gunners</t>
  </si>
  <si>
    <t>Los Pollos</t>
  </si>
  <si>
    <t>Blue Label</t>
  </si>
  <si>
    <t>Vico's Sickos</t>
  </si>
  <si>
    <t>Jase's Fantasy</t>
  </si>
  <si>
    <t>Eaglestofail2016</t>
  </si>
  <si>
    <t>Dropped Pies</t>
  </si>
  <si>
    <t>I can only d...</t>
  </si>
  <si>
    <t>Jed's Jimmy ...</t>
  </si>
  <si>
    <t>Palmy Pirates</t>
  </si>
  <si>
    <t>Rolfies Ruffians</t>
  </si>
  <si>
    <t>Going 2 B Le...</t>
  </si>
  <si>
    <t>The Jovalanterns</t>
  </si>
  <si>
    <t>West End Warrior's</t>
  </si>
  <si>
    <t>TheWizardsSleeves</t>
  </si>
  <si>
    <t>Turboslops</t>
  </si>
  <si>
    <t>RIGGETS</t>
  </si>
  <si>
    <t>Golden Shovel</t>
  </si>
  <si>
    <t>POTATOEATERS</t>
  </si>
  <si>
    <t>Kirks Originals</t>
  </si>
  <si>
    <t>1995 Ford Laser</t>
  </si>
  <si>
    <t>Sosig Rolls</t>
  </si>
  <si>
    <t>Bevo Murph &amp;...</t>
  </si>
  <si>
    <t>STAZZAFC</t>
  </si>
  <si>
    <t>Buzzkillington</t>
  </si>
  <si>
    <t>HippyHippySchaches</t>
  </si>
  <si>
    <t>Clive's best</t>
  </si>
  <si>
    <t>Tuck Shop</t>
  </si>
  <si>
    <t>Sunscreen Drinkers</t>
  </si>
  <si>
    <t>Wayward Balls</t>
  </si>
  <si>
    <t>Dendo's Legends</t>
  </si>
  <si>
    <t>The Super Sub</t>
  </si>
  <si>
    <t>Lairdy 29</t>
  </si>
  <si>
    <t>Hillmanprime</t>
  </si>
  <si>
    <t>thecontemplater</t>
  </si>
  <si>
    <t>Panton's Pirates</t>
  </si>
  <si>
    <t>Danger-Zone</t>
  </si>
  <si>
    <t>22 lances</t>
  </si>
  <si>
    <t>PAPI</t>
  </si>
  <si>
    <t>The Grand Budapest</t>
  </si>
  <si>
    <t>Sharks FC</t>
  </si>
  <si>
    <t>Team Damion</t>
  </si>
  <si>
    <t>promethius</t>
  </si>
  <si>
    <t>LJ's Machete</t>
  </si>
  <si>
    <t>Bazztech</t>
  </si>
  <si>
    <t>TheCheyneTrain</t>
  </si>
  <si>
    <t>BeveridgeTime</t>
  </si>
  <si>
    <t>Gawn With The Win</t>
  </si>
  <si>
    <t>SensASIANal</t>
  </si>
  <si>
    <t>Kings XVIII Punjab</t>
  </si>
  <si>
    <t>LoopHole Fiasco</t>
  </si>
  <si>
    <t>Bangers Biaches</t>
  </si>
  <si>
    <t>Uncle Billy</t>
  </si>
  <si>
    <t>Rubes Regends</t>
  </si>
  <si>
    <t>Allo's guns</t>
  </si>
  <si>
    <t>TIMberdoodles</t>
  </si>
  <si>
    <t>Coogee FC</t>
  </si>
  <si>
    <t>The Stalkers</t>
  </si>
  <si>
    <t>Scagz FC</t>
  </si>
  <si>
    <t>wrapupthechickens</t>
  </si>
  <si>
    <t>Benji's Bashers</t>
  </si>
  <si>
    <t>destROY</t>
  </si>
  <si>
    <t>Mumma's Bois</t>
  </si>
  <si>
    <t>Triple Treats</t>
  </si>
  <si>
    <t>Heather know...</t>
  </si>
  <si>
    <t>Traveling Wilburys</t>
  </si>
  <si>
    <t>PowersTurn</t>
  </si>
  <si>
    <t>Roughead Eno...</t>
  </si>
  <si>
    <t>Sir Relton</t>
  </si>
  <si>
    <t>Selwoodz Duckaz</t>
  </si>
  <si>
    <t>Gift of the ...</t>
  </si>
  <si>
    <t>Trace's Aces</t>
  </si>
  <si>
    <t>WA Dogs</t>
  </si>
  <si>
    <t>BALROOK BULLS</t>
  </si>
  <si>
    <t>Outta Bounds</t>
  </si>
  <si>
    <t>Angus' all stars</t>
  </si>
  <si>
    <t>VIII</t>
  </si>
  <si>
    <t>4R1T</t>
  </si>
  <si>
    <t>Cookies Bros</t>
  </si>
  <si>
    <t>Better Call Paul</t>
  </si>
  <si>
    <t>Pokemontagna</t>
  </si>
  <si>
    <t>Big Daddys Rabble</t>
  </si>
  <si>
    <t>Woodzy's Woodys</t>
  </si>
  <si>
    <t>Here for Beeers</t>
  </si>
  <si>
    <t>Kangas4premierz</t>
  </si>
  <si>
    <t>RichyRich1314</t>
  </si>
  <si>
    <t>FC Bluebaggers</t>
  </si>
  <si>
    <t>Nhulunboys</t>
  </si>
  <si>
    <t>SuperSwans</t>
  </si>
  <si>
    <t>Saigon</t>
  </si>
  <si>
    <t>Nathan's Gunz</t>
  </si>
  <si>
    <t>Badbichs</t>
  </si>
  <si>
    <t>Marine Biologists</t>
  </si>
  <si>
    <t>Treloars Troopers</t>
  </si>
  <si>
    <t>Bombers Blitz</t>
  </si>
  <si>
    <t>Selwood's The Best</t>
  </si>
  <si>
    <t>The Jurrahcanes</t>
  </si>
  <si>
    <t>the moolgoo ...</t>
  </si>
  <si>
    <t>Addo's army</t>
  </si>
  <si>
    <t>Damn Good Beer</t>
  </si>
  <si>
    <t>R. Lairdv RICH</t>
  </si>
  <si>
    <t>DEF</t>
  </si>
  <si>
    <t>VC</t>
  </si>
  <si>
    <t>S. Dochertyv SYD</t>
  </si>
  <si>
    <t>Z. Jones@ CARL</t>
  </si>
  <si>
    <t>DEF, MID</t>
  </si>
  <si>
    <t>N. Newman@ CARL</t>
  </si>
  <si>
    <t>C. Hamptonv RICH</t>
  </si>
  <si>
    <t>A. Ottenv RICH</t>
  </si>
  <si>
    <t>DEF, FWD</t>
  </si>
  <si>
    <t>E. Vickers-Willisv GCFC</t>
  </si>
  <si>
    <t>E</t>
  </si>
  <si>
    <t>T. Williamsonv SYD</t>
  </si>
  <si>
    <t>MIDFIELDERS</t>
  </si>
  <si>
    <t>T. Rockliffv PORT</t>
  </si>
  <si>
    <t>MID</t>
  </si>
  <si>
    <t>Z. Merrettv MELB</t>
  </si>
  <si>
    <t>T. Mitchellv STK</t>
  </si>
  <si>
    <t>A. Treloar@ GEEL</t>
  </si>
  <si>
    <t>D. Beamsv PORT</t>
  </si>
  <si>
    <t>M. Murphyv SYD</t>
  </si>
  <si>
    <t>T. Adams@ GEEL</t>
  </si>
  <si>
    <t>G. Ablett@ NMFC</t>
  </si>
  <si>
    <t>J. Barrettv PORT</t>
  </si>
  <si>
    <t>-</t>
  </si>
  <si>
    <t>MID, FWD</t>
  </si>
  <si>
    <t>R. Fox@ CARL</t>
  </si>
  <si>
    <t>RUCKS</t>
  </si>
  <si>
    <t>S. Martinv PORT</t>
  </si>
  <si>
    <t>RUC</t>
  </si>
  <si>
    <t>T. Nankervis@ ADEL</t>
  </si>
  <si>
    <t>RUC, FWD</t>
  </si>
  <si>
    <t>I. Soldo@ ADEL</t>
  </si>
  <si>
    <t>D. Cameron@ CARL</t>
  </si>
  <si>
    <t>FORWARDS</t>
  </si>
  <si>
    <t>N. Riewoldt@ HAW</t>
  </si>
  <si>
    <t>FWD</t>
  </si>
  <si>
    <t>L. Dahlhaus@ GWS</t>
  </si>
  <si>
    <t>J. Steele@ HAW</t>
  </si>
  <si>
    <t>W. Hoskin-Elliott@ GEEL</t>
  </si>
  <si>
    <t>FWD, MID</t>
  </si>
  <si>
    <t>D. Butler@ ADEL</t>
  </si>
  <si>
    <t>H. Balic@ WCE</t>
  </si>
  <si>
    <t>J. Pickettv SYD</t>
  </si>
  <si>
    <t>T. Miles</t>
  </si>
  <si>
    <t>J. Lloyd@ CARL</t>
  </si>
  <si>
    <t>C. Marchbankv SYD</t>
  </si>
  <si>
    <t>T. Stewartv COLL</t>
  </si>
  <si>
    <t>A. Gaffv FRE</t>
  </si>
  <si>
    <t>N. Fyfe@ WCE</t>
  </si>
  <si>
    <t>S. Powell-Pepper@ BL</t>
  </si>
  <si>
    <t>B. Preussv GCFC</t>
  </si>
  <si>
    <t>L. Pierce@ HAW</t>
  </si>
  <si>
    <t>J. Macrae@ GWS</t>
  </si>
  <si>
    <t>J. Rougheadv STK</t>
  </si>
  <si>
    <t>J. Kennedy-Harris@ ESS</t>
  </si>
  <si>
    <t>C. Polson</t>
  </si>
  <si>
    <t>D. Houston@ BL</t>
  </si>
  <si>
    <t>P. Dangerfieldv COLL</t>
  </si>
  <si>
    <t>C. Oliver@ ESS</t>
  </si>
  <si>
    <t>M. Hibberdv GCFC</t>
  </si>
  <si>
    <t>K. Mutimerv FRE</t>
  </si>
  <si>
    <t>A. Neal-Bullen@ ESS</t>
  </si>
  <si>
    <t>A. Blackv COLL</t>
  </si>
  <si>
    <t>A. Otten</t>
  </si>
  <si>
    <t>FWD, DEF</t>
  </si>
  <si>
    <t>D. Roberton@ HAW</t>
  </si>
  <si>
    <t>J. Smith@ ESS</t>
  </si>
  <si>
    <t>R. Sloanev RICH</t>
  </si>
  <si>
    <t>B. Cunningtonv GCFC</t>
  </si>
  <si>
    <t>Z. Fisherv SYD</t>
  </si>
  <si>
    <t>J. Berryv PORT</t>
  </si>
  <si>
    <t>D. Mountfordv GCFC</t>
  </si>
  <si>
    <t>B. Eddy@ BL</t>
  </si>
  <si>
    <t>H. McKay</t>
  </si>
  <si>
    <t>D. Hannebery@ CARL</t>
  </si>
  <si>
    <t>J. Watsonv MELB</t>
  </si>
  <si>
    <t>B. Grundy@ GEEL</t>
  </si>
  <si>
    <t>S. Weideman@ ESS</t>
  </si>
  <si>
    <t>D. Butler</t>
  </si>
  <si>
    <t>T. Milesv STK</t>
  </si>
  <si>
    <t>R. Burtonv STK</t>
  </si>
  <si>
    <t>M. King@ ESS</t>
  </si>
  <si>
    <t>S. Reid@ CARL</t>
  </si>
  <si>
    <t>B. Eddy</t>
  </si>
  <si>
    <t>B. Frampton@ BL</t>
  </si>
  <si>
    <t>E. Yeov FRE</t>
  </si>
  <si>
    <t>M. Hibberd@ ESS</t>
  </si>
  <si>
    <t>L. Shueyv FRE</t>
  </si>
  <si>
    <t>J. Reddenv FRE</t>
  </si>
  <si>
    <t>S. Jacobsv RICH</t>
  </si>
  <si>
    <t>J. Bowes@ NMFC</t>
  </si>
  <si>
    <t>J. Parsons</t>
  </si>
  <si>
    <t>Z. Tuohyv COLL</t>
  </si>
  <si>
    <t>S. Higginsv GCFC</t>
  </si>
  <si>
    <t>C. Polsonv SYD</t>
  </si>
  <si>
    <t>B. McNiecev MELB</t>
  </si>
  <si>
    <t>I. Smithv STK</t>
  </si>
  <si>
    <t>J. Kennedy@ CARL</t>
  </si>
  <si>
    <t>T. Tarantov WB</t>
  </si>
  <si>
    <t>A. Sandilands@ WCE</t>
  </si>
  <si>
    <t>A. Black</t>
  </si>
  <si>
    <t>C. Salem@ ESS</t>
  </si>
  <si>
    <t>J. Kennedy-Harris</t>
  </si>
  <si>
    <t>M. Kennedyv WB</t>
  </si>
  <si>
    <t>D. Heppellv MELB</t>
  </si>
  <si>
    <t>M. Barlow@ NMFC</t>
  </si>
  <si>
    <t>M. Hannan@ ESS</t>
  </si>
  <si>
    <t>J. Pickett</t>
  </si>
  <si>
    <t>M. Crouchv RICH</t>
  </si>
  <si>
    <t>T. Miller@ NMFC</t>
  </si>
  <si>
    <t>S. Wellinghamv FRE</t>
  </si>
  <si>
    <t>P. Ryder@ BL</t>
  </si>
  <si>
    <t>D. Smithv WB</t>
  </si>
  <si>
    <t>L. Franklin@ CARL</t>
  </si>
  <si>
    <t>L. Melican@ CARL</t>
  </si>
  <si>
    <t>K. Simpsonv SYD</t>
  </si>
  <si>
    <t>J. Roughead</t>
  </si>
  <si>
    <t>A. McGrathv MELB</t>
  </si>
  <si>
    <t>B. Longer@ HAW</t>
  </si>
  <si>
    <t>M. Eaglesv PORT</t>
  </si>
  <si>
    <t>M. McCarthy@ GEEL</t>
  </si>
  <si>
    <t>S. Weideman</t>
  </si>
  <si>
    <t>B. Matera@ NMFC</t>
  </si>
  <si>
    <t>S. Sidebottom@ GEEL</t>
  </si>
  <si>
    <t>T. Liberatore@ GWS</t>
  </si>
  <si>
    <t>S. Petrevski-Setonv SYD</t>
  </si>
  <si>
    <t>G. Horlin-Smithv COLL</t>
  </si>
  <si>
    <t>I. Heeney@ CARL</t>
  </si>
  <si>
    <t>D. Martin@ ADEL</t>
  </si>
  <si>
    <t>D. Lloydv WB</t>
  </si>
  <si>
    <t>S. Pendlebury@ GEEL</t>
  </si>
  <si>
    <t>J. Witts@ NMFC</t>
  </si>
  <si>
    <t>B. Parfittv COLL</t>
  </si>
  <si>
    <t>M. Bontempelli@ GWS</t>
  </si>
  <si>
    <t>J. Kellyv WB</t>
  </si>
  <si>
    <t>J. Hopperv WB</t>
  </si>
  <si>
    <t>T. Greenev WB</t>
  </si>
  <si>
    <t>W. Buzzav COLL</t>
  </si>
  <si>
    <t>M. Duncanv COLL</t>
  </si>
  <si>
    <t>N. Freeman@ HAW</t>
  </si>
  <si>
    <t>R. Knightv RICH</t>
  </si>
  <si>
    <t>J. Caddy@ ADEL</t>
  </si>
  <si>
    <t>J. Barrett</t>
  </si>
  <si>
    <t>M. Hannan</t>
  </si>
  <si>
    <t>L. Hodgev STK</t>
  </si>
  <si>
    <t>J. Parsonsv COLL</t>
  </si>
  <si>
    <t>O. Wines@ BL</t>
  </si>
  <si>
    <t>T. Lynch@ NMFC</t>
  </si>
  <si>
    <t>D. Swallow@ NMFC</t>
  </si>
  <si>
    <t>T. Phillips@ GEEL</t>
  </si>
  <si>
    <t>C. McCarthy@ WCE</t>
  </si>
  <si>
    <t>C. Hewett@ BL</t>
  </si>
  <si>
    <t>J. Dawson@ CARL</t>
  </si>
  <si>
    <t>D. Simpsonv WB</t>
  </si>
  <si>
    <t>H. Balic</t>
  </si>
  <si>
    <t>M. Kreuzerv SYD</t>
  </si>
  <si>
    <t>Ricontop</t>
  </si>
  <si>
    <t>H. Shawv WB</t>
  </si>
  <si>
    <t>P. Hunterv RICH</t>
  </si>
  <si>
    <t>A. Francisv MELB</t>
  </si>
  <si>
    <t>L. Strnadica@ WCE</t>
  </si>
  <si>
    <t>H. Macreadiev SYD</t>
  </si>
  <si>
    <t>A. Hall@ NMFC</t>
  </si>
  <si>
    <t>S. Draperv MELB</t>
  </si>
  <si>
    <t>L. Strnadica</t>
  </si>
  <si>
    <t>C. Petracca@ ESS</t>
  </si>
  <si>
    <t>L. Picken@ GWS</t>
  </si>
  <si>
    <t>J. Spencer@ ESS</t>
  </si>
  <si>
    <t>D. Zorkov PORT</t>
  </si>
  <si>
    <t>P. Ladhams@ BL</t>
  </si>
  <si>
    <t>J. Cameronv WB</t>
  </si>
  <si>
    <t>J. O'Mearav STK</t>
  </si>
  <si>
    <t>R. Gray@ BL</t>
  </si>
  <si>
    <t>J. Simpkin</t>
  </si>
  <si>
    <t>J. Gunstonv STK</t>
  </si>
  <si>
    <t>C. Mastenv FRE</t>
  </si>
  <si>
    <t>D. Myersv MELB</t>
  </si>
  <si>
    <t>J. Johannisen@ GWS</t>
  </si>
  <si>
    <t>T. Walkerv RICH</t>
  </si>
  <si>
    <t>J. Kennedy-H</t>
  </si>
  <si>
    <t>C. McCarthy</t>
  </si>
  <si>
    <t>C. Smith@ GWS</t>
  </si>
  <si>
    <t>J. Selwoodv COLL</t>
  </si>
  <si>
    <t>J. Martin@ NMFC</t>
  </si>
  <si>
    <t>C. Cameronv RICH</t>
  </si>
  <si>
    <t>W. Hayward@ CARL</t>
  </si>
  <si>
    <t>Z. Guthriev COLL</t>
  </si>
  <si>
    <t>C. Wingard@ BL</t>
  </si>
  <si>
    <t>M. King</t>
  </si>
  <si>
    <t>B. Crouchv RICH</t>
  </si>
  <si>
    <t>L. Neale@ WCE</t>
  </si>
  <si>
    <t>H. McCluggagev PORT</t>
  </si>
  <si>
    <t>L. Weller@ WCE</t>
  </si>
  <si>
    <t>B. Jack@ CARL</t>
  </si>
  <si>
    <t>B. Ebert@ BL</t>
  </si>
  <si>
    <t>J. Billings@ HAW</t>
  </si>
  <si>
    <t>J. Hunt@ ESS</t>
  </si>
  <si>
    <t>L. Parker@ CARL</t>
  </si>
  <si>
    <t xml:space="preserve"> Adams@ GEEL</t>
  </si>
  <si>
    <t>S. Weidema</t>
  </si>
  <si>
    <t>J. Daicos</t>
  </si>
  <si>
    <t>L. Ryan@ WCE</t>
  </si>
  <si>
    <t>S. Mayesv PORT</t>
  </si>
  <si>
    <t>P. Crippsv SYD</t>
  </si>
  <si>
    <t>T. Goldsteinv GCFC</t>
  </si>
  <si>
    <t>L. Jong@ GWS</t>
  </si>
  <si>
    <t>J. Pittard@ BL</t>
  </si>
  <si>
    <t>R. Atkinsv RICH</t>
  </si>
  <si>
    <t>O. McInerneyv PORT</t>
  </si>
  <si>
    <t>J. Howe@ GEEL</t>
  </si>
  <si>
    <t>K. Turner</t>
  </si>
  <si>
    <t>L. Montagna@ HAW</t>
  </si>
  <si>
    <t>S. Mumfordv WB</t>
  </si>
  <si>
    <t>D. Cameron</t>
  </si>
  <si>
    <t>M. LeCrasv FRE</t>
  </si>
  <si>
    <t>J. Kennedyv FRE</t>
  </si>
  <si>
    <t>R. Murphy@ GWS</t>
  </si>
  <si>
    <t>D. Shielv WB</t>
  </si>
  <si>
    <t>H. Wiggv RICH</t>
  </si>
  <si>
    <t>B. Matera</t>
  </si>
  <si>
    <t>B. Hill@ WCE</t>
  </si>
  <si>
    <t>D. Parishv MELB</t>
  </si>
  <si>
    <t>J. Steven@ HAW</t>
  </si>
  <si>
    <t>L. Filipovic@ ESS</t>
  </si>
  <si>
    <t>K. Turnerv GCFC</t>
  </si>
  <si>
    <t>S. Menegolav COLL</t>
  </si>
  <si>
    <t>T. Smith@ ESS</t>
  </si>
  <si>
    <t>A. Johnson@ BL</t>
  </si>
  <si>
    <t>T. Lynchv RICH</t>
  </si>
  <si>
    <t>R. Abbottv COLL</t>
  </si>
  <si>
    <t>M. Lynch@ GEEL</t>
  </si>
  <si>
    <t>T. Taranto</t>
  </si>
  <si>
    <t>T. Cotchin@ ADEL</t>
  </si>
  <si>
    <t>C. Mills@ CARL</t>
  </si>
  <si>
    <t>L. Surmanv STK</t>
  </si>
  <si>
    <t>DEF, RUC</t>
  </si>
  <si>
    <t>P. Hunter</t>
  </si>
  <si>
    <t>B. Grey@ WCE</t>
  </si>
  <si>
    <t>B. Parfitt</t>
  </si>
  <si>
    <t>T. Boyd@ GWS</t>
  </si>
  <si>
    <t>R. Knight</t>
  </si>
  <si>
    <t>C. Maynard@ ESS</t>
  </si>
  <si>
    <t>M. Uebergang@ WCE</t>
  </si>
  <si>
    <t>H. Greenwoodv RICH</t>
  </si>
  <si>
    <t>A. Gaff</t>
  </si>
  <si>
    <t>A. Hall</t>
  </si>
  <si>
    <t>A. Johnson</t>
  </si>
  <si>
    <t>A. McGrath</t>
  </si>
  <si>
    <t>A. Neal-Bullen</t>
  </si>
  <si>
    <t>A. Treloar</t>
  </si>
  <si>
    <t>B. Crouch</t>
  </si>
  <si>
    <t>B. Cunnington</t>
  </si>
  <si>
    <t xml:space="preserve">B. Ebert </t>
  </si>
  <si>
    <t>B. Frampton</t>
  </si>
  <si>
    <t>B. Grey</t>
  </si>
  <si>
    <t xml:space="preserve">B. Grundy </t>
  </si>
  <si>
    <t>B. Hill</t>
  </si>
  <si>
    <t xml:space="preserve">B. Jack </t>
  </si>
  <si>
    <t>B. Longer</t>
  </si>
  <si>
    <t>B. McNiece</t>
  </si>
  <si>
    <t>B. Preuss</t>
  </si>
  <si>
    <t>C. Cameron</t>
  </si>
  <si>
    <t>C. Hampton</t>
  </si>
  <si>
    <t>C. Hewett</t>
  </si>
  <si>
    <t>C. Marchbank</t>
  </si>
  <si>
    <t>C. Masten</t>
  </si>
  <si>
    <t>C. Maynard</t>
  </si>
  <si>
    <t>C. Oliver</t>
  </si>
  <si>
    <t>C. Mills</t>
  </si>
  <si>
    <t>C. Petracca</t>
  </si>
  <si>
    <t>C. Salem</t>
  </si>
  <si>
    <t>C. Smith</t>
  </si>
  <si>
    <t xml:space="preserve">C. Wingard </t>
  </si>
  <si>
    <t>D. Beams</t>
  </si>
  <si>
    <t>D. Hannebery</t>
  </si>
  <si>
    <t>D. Heppell</t>
  </si>
  <si>
    <t>D. Houston</t>
  </si>
  <si>
    <t>D. Lloyd</t>
  </si>
  <si>
    <t>D. Martin</t>
  </si>
  <si>
    <t xml:space="preserve">D. Mountford </t>
  </si>
  <si>
    <t>D. Myers</t>
  </si>
  <si>
    <t>D. Parish</t>
  </si>
  <si>
    <t xml:space="preserve">D. Roberton </t>
  </si>
  <si>
    <t xml:space="preserve">D. Shiel </t>
  </si>
  <si>
    <t>D. Simpson</t>
  </si>
  <si>
    <t>D. Smith</t>
  </si>
  <si>
    <t xml:space="preserve">D. Swallow </t>
  </si>
  <si>
    <t>D. Zorko</t>
  </si>
  <si>
    <t>E. Vickers-Willis</t>
  </si>
  <si>
    <t>E. Yeo</t>
  </si>
  <si>
    <t>G. Ablett</t>
  </si>
  <si>
    <t>G. Horlin-Smith</t>
  </si>
  <si>
    <t>H. Greenwood</t>
  </si>
  <si>
    <t>H. Macreadie</t>
  </si>
  <si>
    <t>H. McCluggage</t>
  </si>
  <si>
    <t>H. Shaw</t>
  </si>
  <si>
    <t>H. Wigg</t>
  </si>
  <si>
    <t>I. Heeney</t>
  </si>
  <si>
    <t>I. Smith</t>
  </si>
  <si>
    <t>I. Soldo</t>
  </si>
  <si>
    <t>J. Berry</t>
  </si>
  <si>
    <t xml:space="preserve">J. Billings </t>
  </si>
  <si>
    <t>J. Bowes</t>
  </si>
  <si>
    <t>J. Caddy</t>
  </si>
  <si>
    <t>J. Cameron</t>
  </si>
  <si>
    <t>J. Dawson</t>
  </si>
  <si>
    <t>J. Gunston</t>
  </si>
  <si>
    <t>J. Hopper</t>
  </si>
  <si>
    <t>J. Howe</t>
  </si>
  <si>
    <t>J. Hunt</t>
  </si>
  <si>
    <t>J. Johannisen</t>
  </si>
  <si>
    <t>J. Kelly</t>
  </si>
  <si>
    <t>J. Kennedy(SYD)</t>
  </si>
  <si>
    <t>J. Kennedy(WCE)</t>
  </si>
  <si>
    <t>J. Lloyd</t>
  </si>
  <si>
    <t>J. Macrae</t>
  </si>
  <si>
    <t>J. Martin</t>
  </si>
  <si>
    <t>J. O'Meara</t>
  </si>
  <si>
    <t>J. Pittard</t>
  </si>
  <si>
    <t>J. Redden</t>
  </si>
  <si>
    <t>J. Selwood</t>
  </si>
  <si>
    <t>J. Smith</t>
  </si>
  <si>
    <t>J. Spencer</t>
  </si>
  <si>
    <t>J. Steele</t>
  </si>
  <si>
    <t>J. Steven</t>
  </si>
  <si>
    <t>J. Watson</t>
  </si>
  <si>
    <t>J. Witts</t>
  </si>
  <si>
    <t>K. Mutimer</t>
  </si>
  <si>
    <t>K. Simpson</t>
  </si>
  <si>
    <t xml:space="preserve">L. Dahlhaus </t>
  </si>
  <si>
    <t>L. Filipovic</t>
  </si>
  <si>
    <t xml:space="preserve">L. Franklin </t>
  </si>
  <si>
    <t>L. Hodge</t>
  </si>
  <si>
    <t xml:space="preserve">L. Melican </t>
  </si>
  <si>
    <t>L. Montagna</t>
  </si>
  <si>
    <t xml:space="preserve">L. Neale </t>
  </si>
  <si>
    <t>L. Parker</t>
  </si>
  <si>
    <t>L. Picken</t>
  </si>
  <si>
    <t>L. Pierce</t>
  </si>
  <si>
    <t>L. Ryan</t>
  </si>
  <si>
    <t>L. Shuey</t>
  </si>
  <si>
    <t xml:space="preserve">L. Surman </t>
  </si>
  <si>
    <t>L. Weller</t>
  </si>
  <si>
    <t>M. Barlow</t>
  </si>
  <si>
    <t>M. Bontempelli</t>
  </si>
  <si>
    <t>M. Crouch</t>
  </si>
  <si>
    <t>M. Duncan</t>
  </si>
  <si>
    <t>M. Eagles</t>
  </si>
  <si>
    <t>M. Hibberd (NTH)</t>
  </si>
  <si>
    <t>M. Kennedy</t>
  </si>
  <si>
    <t>M. Kreuzer</t>
  </si>
  <si>
    <t>M. LeCras</t>
  </si>
  <si>
    <t>M. Lynch</t>
  </si>
  <si>
    <t>M. McCarthy</t>
  </si>
  <si>
    <t>M. Murphy</t>
  </si>
  <si>
    <t>M. Uebergang</t>
  </si>
  <si>
    <t>N. Freeman</t>
  </si>
  <si>
    <t>N. Fyfe</t>
  </si>
  <si>
    <t>N. Newman</t>
  </si>
  <si>
    <t>N. Riewoldt</t>
  </si>
  <si>
    <t>O. McInerney</t>
  </si>
  <si>
    <t>O. Wines</t>
  </si>
  <si>
    <t>P. Cripps</t>
  </si>
  <si>
    <t>P. Dangerfield</t>
  </si>
  <si>
    <t>P. Ladhams</t>
  </si>
  <si>
    <t xml:space="preserve">P. Ryder </t>
  </si>
  <si>
    <t xml:space="preserve">R. Abbott </t>
  </si>
  <si>
    <t>R. Atkins</t>
  </si>
  <si>
    <t>R. Burton</t>
  </si>
  <si>
    <t>R. Fox</t>
  </si>
  <si>
    <t>R. Gray</t>
  </si>
  <si>
    <t>R. Laird</t>
  </si>
  <si>
    <t>R. Murphy</t>
  </si>
  <si>
    <t>R. Sloane</t>
  </si>
  <si>
    <t>S. Docherty</t>
  </si>
  <si>
    <t>S. Draper</t>
  </si>
  <si>
    <t>S. Higgins</t>
  </si>
  <si>
    <t>S. Jacobs</t>
  </si>
  <si>
    <t>S. Martin</t>
  </si>
  <si>
    <t>S. Mayes</t>
  </si>
  <si>
    <t>S. Menegola</t>
  </si>
  <si>
    <t>S. Mumford</t>
  </si>
  <si>
    <t>S. Pendlebury</t>
  </si>
  <si>
    <t>S. Petrevski-Seton</t>
  </si>
  <si>
    <t xml:space="preserve">S. Powell-Pepper </t>
  </si>
  <si>
    <t>S. Reid</t>
  </si>
  <si>
    <t>S. Sidebottom</t>
  </si>
  <si>
    <t>S. Wellingham</t>
  </si>
  <si>
    <t>T. Adams</t>
  </si>
  <si>
    <t>T. Boyd</t>
  </si>
  <si>
    <t>T. Cotchin</t>
  </si>
  <si>
    <t>T. Goldstein</t>
  </si>
  <si>
    <t>T. Greene</t>
  </si>
  <si>
    <t xml:space="preserve">T. Liberatore </t>
  </si>
  <si>
    <t>T. Lynch (GCFC)</t>
  </si>
  <si>
    <t>T. Lynchv (ADE)</t>
  </si>
  <si>
    <t>T. Miller</t>
  </si>
  <si>
    <t>T. Mitchell</t>
  </si>
  <si>
    <t>T. Nankervis</t>
  </si>
  <si>
    <t>T. Phillips</t>
  </si>
  <si>
    <t>T. Rockliff</t>
  </si>
  <si>
    <t>T. Smith</t>
  </si>
  <si>
    <t>T. Stewart</t>
  </si>
  <si>
    <t>T. Walker</t>
  </si>
  <si>
    <t>T. Williamson</t>
  </si>
  <si>
    <t>W. Buzza</t>
  </si>
  <si>
    <t>W. Hayward</t>
  </si>
  <si>
    <t>W. Hoskin-Elliott</t>
  </si>
  <si>
    <t>Z. Fisher</t>
  </si>
  <si>
    <t>Z. Guthrie</t>
  </si>
  <si>
    <t>Z. Jones</t>
  </si>
  <si>
    <t>Z. Merrett</t>
  </si>
  <si>
    <t>Z. Tuohy</t>
  </si>
  <si>
    <t>%</t>
  </si>
  <si>
    <t>Ruck</t>
  </si>
  <si>
    <t>Total</t>
  </si>
  <si>
    <t>forward</t>
  </si>
  <si>
    <t>Balic</t>
  </si>
  <si>
    <t>all</t>
  </si>
  <si>
    <t>fwd</t>
  </si>
  <si>
    <t>A. Sandilands</t>
  </si>
  <si>
    <t>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</si>
</sst>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164" formatCode="0.0%"/>
  </numFmts>
  <fonts count="2">
    <font>
      <sz val="11"/>
      <color theme="1"/>
      <name val="Calibri"/>
      <family val="2"/>
      <scheme val="minor"/>
    </font>
    <font>
      <sz val="10"/>
      <color rgb="FF000000"/>
      <name val="Inherit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BFBB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/>
    </xf>
    <xf numFmtId="6" fontId="0" fillId="0" borderId="0" xfId="0" applyNumberFormat="1"/>
    <xf numFmtId="0" fontId="0" fillId="3" borderId="0" xfId="0" applyFill="1"/>
    <xf numFmtId="164" fontId="0" fillId="0" borderId="0" xfId="0" applyNumberFormat="1"/>
    <xf numFmtId="164" fontId="0" fillId="0" borderId="0" xfId="0" applyNumberFormat="1" applyFill="1"/>
    <xf numFmtId="10" fontId="0" fillId="0" borderId="0" xfId="0" applyNumberFormat="1"/>
    <xf numFmtId="0" fontId="0" fillId="0" borderId="2" xfId="0" applyBorder="1"/>
    <xf numFmtId="0" fontId="0" fillId="0" borderId="2" xfId="0" applyFill="1" applyBorder="1"/>
    <xf numFmtId="164" fontId="0" fillId="0" borderId="2" xfId="0" applyNumberFormat="1" applyBorder="1"/>
    <xf numFmtId="164" fontId="0" fillId="0" borderId="2" xfId="0" applyNumberFormat="1" applyFill="1" applyBorder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workbookViewId="0">
      <selection activeCell="F2" sqref="F2"/>
    </sheetView>
  </sheetViews>
  <sheetFormatPr defaultRowHeight="15"/>
  <cols>
    <col min="2" max="2" width="20.5703125" bestFit="1" customWidth="1"/>
  </cols>
  <sheetData>
    <row r="1" spans="1:6" ht="15.75" thickBot="1">
      <c r="A1" s="1">
        <v>1</v>
      </c>
      <c r="B1" s="2" t="s">
        <v>0</v>
      </c>
      <c r="E1">
        <v>1</v>
      </c>
      <c r="F1" t="s">
        <v>0</v>
      </c>
    </row>
    <row r="2" spans="1:6" ht="15.75" thickBot="1">
      <c r="A2" s="1">
        <v>2</v>
      </c>
      <c r="B2" s="2" t="s">
        <v>1</v>
      </c>
      <c r="E2">
        <v>2</v>
      </c>
      <c r="F2" t="s">
        <v>1</v>
      </c>
    </row>
    <row r="3" spans="1:6" ht="15.75" thickBot="1">
      <c r="A3" s="1">
        <v>3</v>
      </c>
      <c r="B3" s="2" t="s">
        <v>2</v>
      </c>
      <c r="E3">
        <v>3</v>
      </c>
      <c r="F3" t="s">
        <v>2</v>
      </c>
    </row>
    <row r="4" spans="1:6" ht="15.75" thickBot="1">
      <c r="A4" s="1">
        <v>4</v>
      </c>
      <c r="B4" s="2" t="s">
        <v>3</v>
      </c>
      <c r="E4">
        <v>4</v>
      </c>
      <c r="F4" t="s">
        <v>3</v>
      </c>
    </row>
    <row r="5" spans="1:6" ht="15.75" thickBot="1">
      <c r="A5" s="1">
        <v>5</v>
      </c>
      <c r="B5" s="2" t="s">
        <v>4</v>
      </c>
      <c r="E5">
        <v>5</v>
      </c>
      <c r="F5" t="s">
        <v>4</v>
      </c>
    </row>
    <row r="6" spans="1:6" ht="15.75" thickBot="1">
      <c r="A6" s="1">
        <v>6</v>
      </c>
      <c r="B6" s="2" t="s">
        <v>5</v>
      </c>
      <c r="E6">
        <v>6</v>
      </c>
      <c r="F6" t="s">
        <v>5</v>
      </c>
    </row>
    <row r="7" spans="1:6" ht="15.75" thickBot="1">
      <c r="A7" s="1">
        <v>7</v>
      </c>
      <c r="B7" s="2" t="s">
        <v>6</v>
      </c>
      <c r="E7">
        <v>7</v>
      </c>
      <c r="F7" t="s">
        <v>6</v>
      </c>
    </row>
    <row r="8" spans="1:6" ht="15.75" thickBot="1">
      <c r="A8" s="1">
        <v>8</v>
      </c>
      <c r="B8" s="2" t="s">
        <v>7</v>
      </c>
      <c r="E8">
        <v>8</v>
      </c>
      <c r="F8" t="s">
        <v>7</v>
      </c>
    </row>
    <row r="9" spans="1:6" ht="15.75" thickBot="1">
      <c r="A9" s="1">
        <v>9</v>
      </c>
      <c r="B9" s="2" t="s">
        <v>8</v>
      </c>
      <c r="E9">
        <v>9</v>
      </c>
      <c r="F9" t="s">
        <v>8</v>
      </c>
    </row>
    <row r="10" spans="1:6" ht="15.75" thickBot="1">
      <c r="A10" s="1">
        <v>10</v>
      </c>
      <c r="B10" s="2" t="s">
        <v>9</v>
      </c>
      <c r="E10">
        <v>10</v>
      </c>
      <c r="F10" t="s">
        <v>9</v>
      </c>
    </row>
    <row r="11" spans="1:6" ht="15.75" thickBot="1">
      <c r="A11" s="1">
        <v>11</v>
      </c>
      <c r="B11" s="2" t="s">
        <v>10</v>
      </c>
      <c r="E11">
        <v>11</v>
      </c>
      <c r="F11" t="s">
        <v>10</v>
      </c>
    </row>
    <row r="12" spans="1:6" ht="15.75" thickBot="1">
      <c r="A12" s="1">
        <v>12</v>
      </c>
      <c r="B12" s="2" t="s">
        <v>11</v>
      </c>
      <c r="E12">
        <v>12</v>
      </c>
      <c r="F12" t="s">
        <v>11</v>
      </c>
    </row>
    <row r="13" spans="1:6" ht="15.75" thickBot="1">
      <c r="A13" s="1">
        <v>13</v>
      </c>
      <c r="B13" s="2" t="s">
        <v>12</v>
      </c>
      <c r="E13">
        <v>13</v>
      </c>
      <c r="F13" t="s">
        <v>12</v>
      </c>
    </row>
    <row r="14" spans="1:6" ht="15.75" thickBot="1">
      <c r="A14" s="1">
        <v>14</v>
      </c>
      <c r="B14" s="2" t="s">
        <v>13</v>
      </c>
      <c r="E14">
        <v>14</v>
      </c>
      <c r="F14" t="s">
        <v>13</v>
      </c>
    </row>
    <row r="15" spans="1:6" ht="15.75" thickBot="1">
      <c r="A15" s="1">
        <v>15</v>
      </c>
      <c r="B15" s="2" t="s">
        <v>14</v>
      </c>
      <c r="E15">
        <v>15</v>
      </c>
      <c r="F15" t="s">
        <v>14</v>
      </c>
    </row>
    <row r="16" spans="1:6" ht="15.75" thickBot="1">
      <c r="A16" s="1">
        <v>16</v>
      </c>
      <c r="B16" s="2" t="s">
        <v>15</v>
      </c>
      <c r="E16">
        <v>16</v>
      </c>
      <c r="F16" t="s">
        <v>15</v>
      </c>
    </row>
    <row r="17" spans="1:6" ht="15.75" thickBot="1">
      <c r="A17" s="1">
        <v>17</v>
      </c>
      <c r="B17" s="2" t="s">
        <v>16</v>
      </c>
      <c r="E17">
        <v>17</v>
      </c>
      <c r="F17" t="s">
        <v>16</v>
      </c>
    </row>
    <row r="18" spans="1:6" ht="15.75" thickBot="1">
      <c r="A18" s="1">
        <v>18</v>
      </c>
      <c r="B18" s="2" t="s">
        <v>17</v>
      </c>
      <c r="E18">
        <v>18</v>
      </c>
      <c r="F18" t="s">
        <v>17</v>
      </c>
    </row>
    <row r="19" spans="1:6" ht="15.75" thickBot="1">
      <c r="A19" s="1">
        <v>19</v>
      </c>
      <c r="B19" s="2" t="s">
        <v>18</v>
      </c>
      <c r="E19">
        <v>19</v>
      </c>
      <c r="F19" t="s">
        <v>18</v>
      </c>
    </row>
    <row r="20" spans="1:6" ht="15.75" thickBot="1">
      <c r="A20" s="1">
        <v>20</v>
      </c>
      <c r="B20" s="2" t="s">
        <v>19</v>
      </c>
      <c r="E20">
        <v>20</v>
      </c>
      <c r="F20" t="s">
        <v>19</v>
      </c>
    </row>
    <row r="21" spans="1:6" ht="15.75" thickBot="1">
      <c r="A21" s="1">
        <v>21</v>
      </c>
      <c r="B21" s="2" t="s">
        <v>20</v>
      </c>
      <c r="E21">
        <v>21</v>
      </c>
      <c r="F21" t="s">
        <v>20</v>
      </c>
    </row>
    <row r="22" spans="1:6" ht="15.75" thickBot="1">
      <c r="A22" s="1">
        <v>22</v>
      </c>
      <c r="B22" s="2" t="s">
        <v>21</v>
      </c>
      <c r="E22">
        <v>22</v>
      </c>
      <c r="F22" t="s">
        <v>21</v>
      </c>
    </row>
    <row r="23" spans="1:6" ht="15.75" thickBot="1">
      <c r="A23" s="1">
        <v>23</v>
      </c>
      <c r="B23" s="2" t="s">
        <v>22</v>
      </c>
      <c r="E23">
        <v>23</v>
      </c>
      <c r="F23" t="s">
        <v>22</v>
      </c>
    </row>
    <row r="24" spans="1:6" ht="15.75" thickBot="1">
      <c r="A24" s="1">
        <v>24</v>
      </c>
      <c r="B24" s="2" t="s">
        <v>23</v>
      </c>
      <c r="E24">
        <v>24</v>
      </c>
      <c r="F24" t="s">
        <v>23</v>
      </c>
    </row>
    <row r="25" spans="1:6" ht="15.75" thickBot="1">
      <c r="A25" s="1">
        <v>25</v>
      </c>
      <c r="B25" s="2" t="s">
        <v>24</v>
      </c>
      <c r="E25">
        <v>25</v>
      </c>
      <c r="F25" t="s">
        <v>24</v>
      </c>
    </row>
    <row r="26" spans="1:6" ht="15.75" thickBot="1">
      <c r="A26" s="1">
        <v>26</v>
      </c>
      <c r="B26" s="2" t="s">
        <v>25</v>
      </c>
      <c r="E26">
        <v>26</v>
      </c>
      <c r="F26" t="s">
        <v>25</v>
      </c>
    </row>
    <row r="27" spans="1:6" ht="15.75" thickBot="1">
      <c r="A27" s="1">
        <v>27</v>
      </c>
      <c r="B27" s="2" t="s">
        <v>26</v>
      </c>
      <c r="E27">
        <v>27</v>
      </c>
      <c r="F27" t="s">
        <v>26</v>
      </c>
    </row>
    <row r="28" spans="1:6" ht="15.75" thickBot="1">
      <c r="A28" s="1">
        <v>28</v>
      </c>
      <c r="B28" s="2" t="s">
        <v>27</v>
      </c>
      <c r="E28">
        <v>28</v>
      </c>
      <c r="F28" t="s">
        <v>27</v>
      </c>
    </row>
    <row r="29" spans="1:6" ht="15.75" thickBot="1">
      <c r="A29" s="1">
        <v>29</v>
      </c>
      <c r="B29" s="2" t="s">
        <v>28</v>
      </c>
      <c r="E29">
        <v>29</v>
      </c>
      <c r="F29" t="s">
        <v>28</v>
      </c>
    </row>
    <row r="30" spans="1:6" ht="15.75" thickBot="1">
      <c r="A30" s="1">
        <v>30</v>
      </c>
      <c r="B30" s="2" t="s">
        <v>29</v>
      </c>
      <c r="E30">
        <v>30</v>
      </c>
      <c r="F30" t="s">
        <v>29</v>
      </c>
    </row>
    <row r="31" spans="1:6" ht="15.75" thickBot="1">
      <c r="A31" s="1">
        <v>31</v>
      </c>
      <c r="B31" s="2" t="s">
        <v>30</v>
      </c>
      <c r="E31">
        <v>31</v>
      </c>
      <c r="F31" t="s">
        <v>30</v>
      </c>
    </row>
    <row r="32" spans="1:6" ht="15.75" thickBot="1">
      <c r="A32" s="1">
        <v>32</v>
      </c>
      <c r="B32" s="2" t="s">
        <v>31</v>
      </c>
      <c r="E32">
        <v>32</v>
      </c>
      <c r="F32" t="s">
        <v>31</v>
      </c>
    </row>
    <row r="33" spans="1:6" ht="15.75" thickBot="1">
      <c r="A33" s="1">
        <v>33</v>
      </c>
      <c r="B33" s="2" t="s">
        <v>32</v>
      </c>
      <c r="E33">
        <v>33</v>
      </c>
      <c r="F33" t="s">
        <v>32</v>
      </c>
    </row>
    <row r="34" spans="1:6" ht="15.75" thickBot="1">
      <c r="A34" s="1">
        <v>34</v>
      </c>
      <c r="B34" s="2" t="s">
        <v>33</v>
      </c>
      <c r="E34">
        <v>34</v>
      </c>
      <c r="F34" t="s">
        <v>33</v>
      </c>
    </row>
    <row r="35" spans="1:6" ht="15.75" thickBot="1">
      <c r="A35" s="1">
        <v>35</v>
      </c>
      <c r="B35" s="2" t="s">
        <v>34</v>
      </c>
      <c r="E35">
        <v>35</v>
      </c>
      <c r="F35" t="s">
        <v>34</v>
      </c>
    </row>
    <row r="36" spans="1:6" ht="15.75" thickBot="1">
      <c r="A36" s="1">
        <v>36</v>
      </c>
      <c r="B36" s="2" t="s">
        <v>35</v>
      </c>
      <c r="E36">
        <v>36</v>
      </c>
      <c r="F36" t="s">
        <v>35</v>
      </c>
    </row>
    <row r="37" spans="1:6" ht="15.75" thickBot="1">
      <c r="A37" s="1">
        <v>37</v>
      </c>
      <c r="B37" s="2" t="s">
        <v>36</v>
      </c>
      <c r="E37">
        <v>37</v>
      </c>
      <c r="F37" t="s">
        <v>36</v>
      </c>
    </row>
    <row r="38" spans="1:6" ht="15.75" thickBot="1">
      <c r="A38" s="1">
        <v>38</v>
      </c>
      <c r="B38" s="2" t="s">
        <v>37</v>
      </c>
      <c r="E38">
        <v>38</v>
      </c>
      <c r="F38" t="s">
        <v>37</v>
      </c>
    </row>
    <row r="39" spans="1:6" ht="15.75" thickBot="1">
      <c r="A39" s="1">
        <v>39</v>
      </c>
      <c r="B39" s="2" t="s">
        <v>38</v>
      </c>
      <c r="E39">
        <v>39</v>
      </c>
      <c r="F39" t="s">
        <v>38</v>
      </c>
    </row>
    <row r="40" spans="1:6" ht="15.75" thickBot="1">
      <c r="A40" s="1">
        <v>40</v>
      </c>
      <c r="B40" s="2" t="s">
        <v>39</v>
      </c>
      <c r="E40">
        <v>40</v>
      </c>
      <c r="F40" t="s">
        <v>39</v>
      </c>
    </row>
    <row r="41" spans="1:6" ht="15.75" thickBot="1">
      <c r="A41" s="1">
        <v>41</v>
      </c>
      <c r="B41" s="2" t="s">
        <v>40</v>
      </c>
      <c r="E41">
        <v>41</v>
      </c>
      <c r="F41" t="s">
        <v>40</v>
      </c>
    </row>
    <row r="42" spans="1:6" ht="15.75" thickBot="1">
      <c r="A42" s="1">
        <v>42</v>
      </c>
      <c r="B42" s="2" t="s">
        <v>41</v>
      </c>
      <c r="E42">
        <v>42</v>
      </c>
      <c r="F42" t="s">
        <v>41</v>
      </c>
    </row>
    <row r="43" spans="1:6" ht="15.75" thickBot="1">
      <c r="A43" s="1">
        <v>43</v>
      </c>
      <c r="B43" s="2" t="s">
        <v>42</v>
      </c>
      <c r="E43">
        <v>43</v>
      </c>
      <c r="F43" t="s">
        <v>42</v>
      </c>
    </row>
    <row r="44" spans="1:6" ht="15.75" thickBot="1">
      <c r="A44" s="1">
        <v>44</v>
      </c>
      <c r="B44" s="2" t="s">
        <v>43</v>
      </c>
      <c r="E44">
        <v>44</v>
      </c>
      <c r="F44" t="s">
        <v>43</v>
      </c>
    </row>
    <row r="45" spans="1:6" ht="15.75" thickBot="1">
      <c r="A45" s="1">
        <v>45</v>
      </c>
      <c r="B45" s="2" t="s">
        <v>44</v>
      </c>
      <c r="E45">
        <v>45</v>
      </c>
      <c r="F45" t="s">
        <v>44</v>
      </c>
    </row>
    <row r="46" spans="1:6" ht="15.75" thickBot="1">
      <c r="A46" s="1">
        <v>46</v>
      </c>
      <c r="B46" s="2" t="s">
        <v>45</v>
      </c>
      <c r="E46">
        <v>46</v>
      </c>
      <c r="F46" t="s">
        <v>45</v>
      </c>
    </row>
    <row r="47" spans="1:6" ht="15.75" thickBot="1">
      <c r="A47" s="1">
        <v>47</v>
      </c>
      <c r="B47" s="2" t="s">
        <v>46</v>
      </c>
      <c r="E47">
        <v>47</v>
      </c>
      <c r="F47" t="s">
        <v>46</v>
      </c>
    </row>
    <row r="48" spans="1:6" ht="15.75" thickBot="1">
      <c r="A48" s="1">
        <v>48</v>
      </c>
      <c r="B48" s="2" t="s">
        <v>47</v>
      </c>
      <c r="E48">
        <v>48</v>
      </c>
      <c r="F48" t="s">
        <v>47</v>
      </c>
    </row>
    <row r="49" spans="1:6" ht="15.75" thickBot="1">
      <c r="A49" s="1">
        <v>49</v>
      </c>
      <c r="B49" s="2" t="s">
        <v>48</v>
      </c>
      <c r="E49">
        <v>49</v>
      </c>
      <c r="F49" t="s">
        <v>48</v>
      </c>
    </row>
    <row r="50" spans="1:6" ht="15.75" thickBot="1">
      <c r="A50" s="1">
        <v>50</v>
      </c>
      <c r="B50" s="2" t="s">
        <v>49</v>
      </c>
      <c r="E50">
        <v>50</v>
      </c>
      <c r="F50" t="s">
        <v>49</v>
      </c>
    </row>
    <row r="51" spans="1:6" ht="15.75" thickBot="1">
      <c r="A51" s="1">
        <v>51</v>
      </c>
      <c r="B51" s="2" t="s">
        <v>50</v>
      </c>
      <c r="E51">
        <v>51</v>
      </c>
      <c r="F51" t="s">
        <v>50</v>
      </c>
    </row>
    <row r="52" spans="1:6" ht="15.75" thickBot="1">
      <c r="A52" s="1">
        <v>52</v>
      </c>
      <c r="B52" s="2" t="s">
        <v>51</v>
      </c>
      <c r="E52">
        <v>52</v>
      </c>
      <c r="F52" t="s">
        <v>51</v>
      </c>
    </row>
    <row r="53" spans="1:6" ht="15.75" thickBot="1">
      <c r="A53" s="1">
        <v>53</v>
      </c>
      <c r="B53" s="2" t="s">
        <v>52</v>
      </c>
      <c r="E53">
        <v>53</v>
      </c>
      <c r="F53" t="s">
        <v>52</v>
      </c>
    </row>
    <row r="54" spans="1:6" ht="15.75" thickBot="1">
      <c r="A54" s="1">
        <v>55</v>
      </c>
      <c r="B54" s="2" t="s">
        <v>53</v>
      </c>
      <c r="E54">
        <v>55</v>
      </c>
      <c r="F54" t="s">
        <v>53</v>
      </c>
    </row>
    <row r="55" spans="1:6" ht="15.75" thickBot="1">
      <c r="A55" s="1">
        <v>56</v>
      </c>
      <c r="B55" s="2" t="s">
        <v>54</v>
      </c>
      <c r="E55">
        <v>56</v>
      </c>
      <c r="F55" t="s">
        <v>54</v>
      </c>
    </row>
    <row r="56" spans="1:6" ht="15.75" thickBot="1">
      <c r="A56" s="1">
        <v>57</v>
      </c>
      <c r="B56" s="2" t="s">
        <v>55</v>
      </c>
      <c r="E56">
        <v>57</v>
      </c>
      <c r="F56" t="s">
        <v>55</v>
      </c>
    </row>
    <row r="57" spans="1:6" ht="15.75" thickBot="1">
      <c r="A57" s="1">
        <v>58</v>
      </c>
      <c r="B57" s="2" t="s">
        <v>56</v>
      </c>
      <c r="E57">
        <v>58</v>
      </c>
      <c r="F57" t="s">
        <v>56</v>
      </c>
    </row>
    <row r="58" spans="1:6" ht="15.75" thickBot="1">
      <c r="A58" s="1">
        <v>59</v>
      </c>
      <c r="B58" s="2" t="s">
        <v>57</v>
      </c>
      <c r="E58">
        <v>59</v>
      </c>
      <c r="F58" t="s">
        <v>57</v>
      </c>
    </row>
    <row r="59" spans="1:6" ht="15.75" thickBot="1">
      <c r="A59" s="1">
        <v>60</v>
      </c>
      <c r="B59" s="2" t="s">
        <v>58</v>
      </c>
      <c r="E59">
        <v>60</v>
      </c>
      <c r="F59" t="s">
        <v>58</v>
      </c>
    </row>
    <row r="60" spans="1:6" ht="15.75" thickBot="1">
      <c r="A60" s="1">
        <v>61</v>
      </c>
      <c r="B60" s="2" t="s">
        <v>59</v>
      </c>
      <c r="E60">
        <v>61</v>
      </c>
      <c r="F60" t="s">
        <v>59</v>
      </c>
    </row>
    <row r="61" spans="1:6" ht="15.75" thickBot="1">
      <c r="A61" s="1">
        <v>62</v>
      </c>
      <c r="B61" s="2" t="s">
        <v>60</v>
      </c>
      <c r="E61">
        <v>62</v>
      </c>
      <c r="F61" t="s">
        <v>60</v>
      </c>
    </row>
    <row r="62" spans="1:6" ht="15.75" thickBot="1">
      <c r="A62" s="1">
        <v>63</v>
      </c>
      <c r="B62" s="2" t="s">
        <v>61</v>
      </c>
      <c r="E62">
        <v>63</v>
      </c>
      <c r="F62" t="s">
        <v>61</v>
      </c>
    </row>
    <row r="63" spans="1:6" ht="15.75" thickBot="1">
      <c r="A63" s="1">
        <v>64</v>
      </c>
      <c r="B63" s="2" t="s">
        <v>62</v>
      </c>
      <c r="E63">
        <v>64</v>
      </c>
      <c r="F63" t="s">
        <v>62</v>
      </c>
    </row>
    <row r="64" spans="1:6" ht="15.75" thickBot="1">
      <c r="A64" s="1">
        <v>65</v>
      </c>
      <c r="B64" s="2" t="s">
        <v>63</v>
      </c>
      <c r="E64">
        <v>65</v>
      </c>
      <c r="F64" t="s">
        <v>63</v>
      </c>
    </row>
    <row r="65" spans="1:6" ht="15.75" thickBot="1">
      <c r="A65" s="1">
        <v>66</v>
      </c>
      <c r="B65" s="2" t="s">
        <v>64</v>
      </c>
      <c r="E65">
        <v>66</v>
      </c>
      <c r="F65" t="s">
        <v>64</v>
      </c>
    </row>
    <row r="66" spans="1:6" ht="15.75" thickBot="1">
      <c r="A66" s="1">
        <v>67</v>
      </c>
      <c r="B66" s="2" t="s">
        <v>65</v>
      </c>
      <c r="E66">
        <v>67</v>
      </c>
      <c r="F66" t="s">
        <v>65</v>
      </c>
    </row>
    <row r="67" spans="1:6" ht="15.75" thickBot="1">
      <c r="A67" s="1">
        <v>68</v>
      </c>
      <c r="B67" s="2" t="s">
        <v>66</v>
      </c>
      <c r="E67">
        <v>68</v>
      </c>
      <c r="F67" t="s">
        <v>66</v>
      </c>
    </row>
    <row r="68" spans="1:6" ht="15.75" thickBot="1">
      <c r="A68" s="1">
        <v>69</v>
      </c>
      <c r="B68" s="2" t="s">
        <v>67</v>
      </c>
      <c r="E68">
        <v>69</v>
      </c>
      <c r="F68" t="s">
        <v>67</v>
      </c>
    </row>
    <row r="69" spans="1:6" ht="15.75" thickBot="1">
      <c r="A69" s="1">
        <v>70</v>
      </c>
      <c r="B69" s="2" t="s">
        <v>68</v>
      </c>
      <c r="E69">
        <v>70</v>
      </c>
      <c r="F69" t="s">
        <v>68</v>
      </c>
    </row>
    <row r="70" spans="1:6" ht="15.75" thickBot="1">
      <c r="A70" s="1">
        <v>71</v>
      </c>
      <c r="B70" s="2" t="s">
        <v>69</v>
      </c>
      <c r="E70">
        <v>71</v>
      </c>
      <c r="F70" t="s">
        <v>69</v>
      </c>
    </row>
    <row r="71" spans="1:6" ht="15.75" thickBot="1">
      <c r="A71" s="1">
        <v>72</v>
      </c>
      <c r="B71" s="2" t="s">
        <v>70</v>
      </c>
      <c r="E71">
        <v>72</v>
      </c>
      <c r="F71" t="s">
        <v>70</v>
      </c>
    </row>
    <row r="72" spans="1:6" ht="15.75" thickBot="1">
      <c r="A72" s="1">
        <v>73</v>
      </c>
      <c r="B72" s="2" t="s">
        <v>71</v>
      </c>
      <c r="E72">
        <v>73</v>
      </c>
      <c r="F72" t="s">
        <v>71</v>
      </c>
    </row>
    <row r="73" spans="1:6" ht="15.75" thickBot="1">
      <c r="A73" s="1">
        <v>74</v>
      </c>
      <c r="B73" s="2" t="s">
        <v>72</v>
      </c>
      <c r="E73">
        <v>74</v>
      </c>
      <c r="F73" t="s">
        <v>72</v>
      </c>
    </row>
    <row r="74" spans="1:6" ht="15.75" thickBot="1">
      <c r="A74" s="1">
        <v>75</v>
      </c>
      <c r="B74" s="2" t="s">
        <v>73</v>
      </c>
      <c r="E74">
        <v>75</v>
      </c>
      <c r="F74" t="s">
        <v>73</v>
      </c>
    </row>
    <row r="75" spans="1:6" ht="15.75" thickBot="1">
      <c r="A75" s="1">
        <v>76</v>
      </c>
      <c r="B75" s="2" t="s">
        <v>74</v>
      </c>
      <c r="E75">
        <v>76</v>
      </c>
      <c r="F75" t="s">
        <v>74</v>
      </c>
    </row>
    <row r="76" spans="1:6" ht="15.75" thickBot="1">
      <c r="A76" s="1">
        <v>77</v>
      </c>
      <c r="B76" s="2" t="s">
        <v>75</v>
      </c>
      <c r="E76">
        <v>77</v>
      </c>
      <c r="F76" t="s">
        <v>75</v>
      </c>
    </row>
    <row r="77" spans="1:6" ht="15.75" thickBot="1">
      <c r="A77" s="1">
        <v>78</v>
      </c>
      <c r="B77" s="2" t="s">
        <v>76</v>
      </c>
      <c r="E77">
        <v>78</v>
      </c>
      <c r="F77" t="s">
        <v>76</v>
      </c>
    </row>
    <row r="78" spans="1:6" ht="15.75" thickBot="1">
      <c r="A78" s="1">
        <v>79</v>
      </c>
      <c r="B78" s="2" t="s">
        <v>77</v>
      </c>
      <c r="E78">
        <v>79</v>
      </c>
      <c r="F78" t="s">
        <v>77</v>
      </c>
    </row>
    <row r="79" spans="1:6" ht="15.75" thickBot="1">
      <c r="A79" s="1">
        <v>80</v>
      </c>
      <c r="B79" s="2" t="s">
        <v>78</v>
      </c>
      <c r="E79">
        <v>80</v>
      </c>
      <c r="F79" t="s">
        <v>78</v>
      </c>
    </row>
    <row r="80" spans="1:6" ht="15.75" thickBot="1">
      <c r="A80" s="1">
        <v>81</v>
      </c>
      <c r="B80" s="2" t="s">
        <v>79</v>
      </c>
      <c r="E80">
        <v>81</v>
      </c>
      <c r="F80" t="s">
        <v>79</v>
      </c>
    </row>
    <row r="81" spans="1:6" ht="15.75" thickBot="1">
      <c r="A81" s="1">
        <v>82</v>
      </c>
      <c r="B81" s="2" t="s">
        <v>80</v>
      </c>
      <c r="E81">
        <v>82</v>
      </c>
      <c r="F81" t="s">
        <v>80</v>
      </c>
    </row>
    <row r="82" spans="1:6" ht="15.75" thickBot="1">
      <c r="A82" s="1">
        <v>83</v>
      </c>
      <c r="B82" s="2" t="s">
        <v>81</v>
      </c>
      <c r="E82">
        <v>83</v>
      </c>
      <c r="F82" t="s">
        <v>81</v>
      </c>
    </row>
    <row r="83" spans="1:6" ht="15.75" thickBot="1">
      <c r="A83" s="1">
        <v>84</v>
      </c>
      <c r="B83" s="2" t="s">
        <v>82</v>
      </c>
      <c r="E83">
        <v>84</v>
      </c>
      <c r="F83" t="s">
        <v>82</v>
      </c>
    </row>
    <row r="84" spans="1:6" ht="15.75" thickBot="1">
      <c r="A84" s="1">
        <v>85</v>
      </c>
      <c r="B84" s="2" t="s">
        <v>83</v>
      </c>
      <c r="E84">
        <v>85</v>
      </c>
      <c r="F84" t="s">
        <v>83</v>
      </c>
    </row>
    <row r="85" spans="1:6" ht="15.75" thickBot="1">
      <c r="A85" s="1">
        <v>86</v>
      </c>
      <c r="B85" s="2" t="s">
        <v>84</v>
      </c>
      <c r="E85">
        <v>86</v>
      </c>
      <c r="F85" t="s">
        <v>84</v>
      </c>
    </row>
    <row r="86" spans="1:6" ht="15.75" thickBot="1">
      <c r="A86" s="1">
        <v>87</v>
      </c>
      <c r="B86" s="2" t="s">
        <v>85</v>
      </c>
      <c r="E86">
        <v>87</v>
      </c>
      <c r="F86" t="s">
        <v>85</v>
      </c>
    </row>
    <row r="87" spans="1:6" ht="15.75" thickBot="1">
      <c r="A87" s="1">
        <v>88</v>
      </c>
      <c r="B87" s="2" t="s">
        <v>86</v>
      </c>
      <c r="E87">
        <v>88</v>
      </c>
      <c r="F87" t="s">
        <v>86</v>
      </c>
    </row>
    <row r="88" spans="1:6" ht="15.75" thickBot="1">
      <c r="A88" s="1">
        <v>89</v>
      </c>
      <c r="B88" s="2" t="s">
        <v>87</v>
      </c>
      <c r="E88">
        <v>89</v>
      </c>
      <c r="F88" t="s">
        <v>87</v>
      </c>
    </row>
    <row r="89" spans="1:6" ht="15.75" thickBot="1">
      <c r="A89" s="1">
        <v>90</v>
      </c>
      <c r="B89" s="2" t="s">
        <v>88</v>
      </c>
      <c r="E89">
        <v>90</v>
      </c>
      <c r="F89" t="s">
        <v>88</v>
      </c>
    </row>
    <row r="90" spans="1:6" ht="15.75" thickBot="1">
      <c r="A90" s="1">
        <v>91</v>
      </c>
      <c r="B90" s="2" t="s">
        <v>89</v>
      </c>
      <c r="E90">
        <v>91</v>
      </c>
      <c r="F90" t="s">
        <v>89</v>
      </c>
    </row>
    <row r="91" spans="1:6" ht="15.75" thickBot="1">
      <c r="A91" s="1">
        <v>92</v>
      </c>
      <c r="B91" s="2" t="s">
        <v>90</v>
      </c>
      <c r="E91">
        <v>92</v>
      </c>
      <c r="F91" t="s">
        <v>90</v>
      </c>
    </row>
    <row r="92" spans="1:6" ht="15.75" thickBot="1">
      <c r="A92" s="1">
        <v>93</v>
      </c>
      <c r="B92" s="2" t="s">
        <v>91</v>
      </c>
      <c r="E92">
        <v>93</v>
      </c>
      <c r="F92" t="s">
        <v>91</v>
      </c>
    </row>
    <row r="93" spans="1:6" ht="15.75" thickBot="1">
      <c r="A93" s="1">
        <v>94</v>
      </c>
      <c r="B93" s="2" t="s">
        <v>92</v>
      </c>
      <c r="E93">
        <v>94</v>
      </c>
      <c r="F93" t="s">
        <v>92</v>
      </c>
    </row>
    <row r="94" spans="1:6" ht="15.75" thickBot="1">
      <c r="A94" s="1">
        <v>95</v>
      </c>
      <c r="B94" s="2" t="s">
        <v>93</v>
      </c>
      <c r="E94">
        <v>95</v>
      </c>
      <c r="F94" t="s">
        <v>93</v>
      </c>
    </row>
    <row r="95" spans="1:6" ht="15.75" thickBot="1">
      <c r="A95" s="1">
        <v>96</v>
      </c>
      <c r="B95" s="2" t="s">
        <v>94</v>
      </c>
      <c r="E95">
        <v>96</v>
      </c>
      <c r="F95" t="s">
        <v>94</v>
      </c>
    </row>
    <row r="96" spans="1:6" ht="15.75" thickBot="1">
      <c r="A96" s="1">
        <v>97</v>
      </c>
      <c r="B96" s="2" t="s">
        <v>95</v>
      </c>
      <c r="E96">
        <v>97</v>
      </c>
      <c r="F96" t="s">
        <v>95</v>
      </c>
    </row>
    <row r="97" spans="1:6" ht="15.75" thickBot="1">
      <c r="A97" s="1">
        <v>98</v>
      </c>
      <c r="B97" s="2" t="s">
        <v>96</v>
      </c>
      <c r="E97">
        <v>98</v>
      </c>
      <c r="F97" t="s">
        <v>96</v>
      </c>
    </row>
    <row r="98" spans="1:6" ht="15.75" thickBot="1">
      <c r="A98" s="1">
        <v>99</v>
      </c>
      <c r="B98" s="2" t="s">
        <v>97</v>
      </c>
      <c r="E98">
        <v>99</v>
      </c>
      <c r="F98" t="s">
        <v>97</v>
      </c>
    </row>
    <row r="99" spans="1:6" ht="15.75" thickBot="1">
      <c r="A99" s="1">
        <v>100</v>
      </c>
      <c r="B99" s="2" t="s">
        <v>98</v>
      </c>
      <c r="E99">
        <v>100</v>
      </c>
      <c r="F99" t="s">
        <v>98</v>
      </c>
    </row>
    <row r="100" spans="1:6" ht="15.75" thickBot="1">
      <c r="A100" s="1">
        <v>101</v>
      </c>
      <c r="B100" s="2" t="s">
        <v>99</v>
      </c>
      <c r="E100">
        <v>101</v>
      </c>
      <c r="F100" t="s">
        <v>99</v>
      </c>
    </row>
    <row r="101" spans="1:6" ht="15.75" thickBot="1">
      <c r="A101" s="1">
        <v>102</v>
      </c>
      <c r="B101" s="2" t="s">
        <v>100</v>
      </c>
      <c r="E101">
        <v>102</v>
      </c>
      <c r="F101" t="s">
        <v>100</v>
      </c>
    </row>
    <row r="102" spans="1:6" ht="15.75" thickBot="1">
      <c r="A102" s="1">
        <v>103</v>
      </c>
      <c r="B102" s="2" t="s">
        <v>101</v>
      </c>
      <c r="E102">
        <v>103</v>
      </c>
      <c r="F102" t="s">
        <v>101</v>
      </c>
    </row>
    <row r="103" spans="1:6" ht="15.75" thickBot="1">
      <c r="A103" s="1">
        <v>104</v>
      </c>
      <c r="B103" s="2" t="s">
        <v>102</v>
      </c>
      <c r="E103">
        <v>104</v>
      </c>
      <c r="F103" t="s">
        <v>102</v>
      </c>
    </row>
    <row r="104" spans="1:6" ht="15.75" thickBot="1">
      <c r="A104" s="1">
        <v>105</v>
      </c>
      <c r="B104" s="2" t="s">
        <v>103</v>
      </c>
      <c r="E104">
        <v>105</v>
      </c>
      <c r="F104" t="s">
        <v>103</v>
      </c>
    </row>
    <row r="105" spans="1:6" ht="15.75" thickBot="1">
      <c r="A105" s="1">
        <v>106</v>
      </c>
      <c r="B105" s="2" t="s">
        <v>104</v>
      </c>
      <c r="E105">
        <v>106</v>
      </c>
      <c r="F105" t="s">
        <v>104</v>
      </c>
    </row>
    <row r="106" spans="1:6" ht="15.75" thickBot="1">
      <c r="A106" s="1">
        <v>107</v>
      </c>
      <c r="B106" s="2" t="s">
        <v>105</v>
      </c>
      <c r="E106">
        <v>107</v>
      </c>
      <c r="F106" t="s">
        <v>105</v>
      </c>
    </row>
    <row r="107" spans="1:6" ht="15.75" thickBot="1">
      <c r="A107" s="1">
        <v>108</v>
      </c>
      <c r="B107" s="2" t="s">
        <v>106</v>
      </c>
      <c r="E107">
        <v>108</v>
      </c>
      <c r="F107" t="s">
        <v>106</v>
      </c>
    </row>
    <row r="108" spans="1:6" ht="15.75" thickBot="1">
      <c r="A108" s="1">
        <v>109</v>
      </c>
      <c r="B108" s="2" t="s">
        <v>107</v>
      </c>
      <c r="E108">
        <v>109</v>
      </c>
      <c r="F108" t="s">
        <v>107</v>
      </c>
    </row>
    <row r="109" spans="1:6" ht="15.75" thickBot="1">
      <c r="A109" s="1">
        <v>110</v>
      </c>
      <c r="B109" s="2" t="s">
        <v>108</v>
      </c>
      <c r="E109">
        <v>110</v>
      </c>
      <c r="F109" t="s">
        <v>108</v>
      </c>
    </row>
    <row r="110" spans="1:6" ht="15.75" thickBot="1">
      <c r="A110" s="1">
        <v>111</v>
      </c>
      <c r="B110" s="2" t="s">
        <v>109</v>
      </c>
      <c r="E110">
        <v>111</v>
      </c>
      <c r="F110" t="s">
        <v>109</v>
      </c>
    </row>
    <row r="111" spans="1:6" ht="15.75" thickBot="1">
      <c r="A111" s="1">
        <v>112</v>
      </c>
      <c r="B111" s="2" t="s">
        <v>110</v>
      </c>
      <c r="E111">
        <v>112</v>
      </c>
      <c r="F111" t="s">
        <v>110</v>
      </c>
    </row>
    <row r="112" spans="1:6" ht="15.75" thickBot="1">
      <c r="A112" s="1">
        <v>113</v>
      </c>
      <c r="B112" s="2" t="s">
        <v>111</v>
      </c>
      <c r="E112">
        <v>113</v>
      </c>
      <c r="F112" t="s">
        <v>111</v>
      </c>
    </row>
    <row r="113" spans="1:6" ht="15.75" thickBot="1">
      <c r="A113" s="1">
        <v>114</v>
      </c>
      <c r="B113" s="2" t="s">
        <v>112</v>
      </c>
      <c r="E113">
        <v>114</v>
      </c>
      <c r="F113" t="s">
        <v>112</v>
      </c>
    </row>
    <row r="114" spans="1:6" ht="15.75" thickBot="1">
      <c r="A114" s="1">
        <v>115</v>
      </c>
      <c r="B114" s="2" t="s">
        <v>113</v>
      </c>
      <c r="E114">
        <v>115</v>
      </c>
      <c r="F114" t="s">
        <v>113</v>
      </c>
    </row>
    <row r="115" spans="1:6" ht="15.75" thickBot="1">
      <c r="A115" s="1">
        <v>116</v>
      </c>
      <c r="B115" s="2" t="s">
        <v>114</v>
      </c>
      <c r="E115">
        <v>116</v>
      </c>
      <c r="F115" t="s">
        <v>114</v>
      </c>
    </row>
    <row r="116" spans="1:6" ht="15.75" thickBot="1">
      <c r="A116" s="1">
        <v>117</v>
      </c>
      <c r="B116" s="2" t="s">
        <v>115</v>
      </c>
      <c r="E116">
        <v>117</v>
      </c>
      <c r="F116" t="s">
        <v>115</v>
      </c>
    </row>
    <row r="117" spans="1:6" ht="15.75" thickBot="1">
      <c r="A117" s="1">
        <v>118</v>
      </c>
      <c r="B117" s="2" t="s">
        <v>116</v>
      </c>
      <c r="E117">
        <v>118</v>
      </c>
      <c r="F117" t="s">
        <v>116</v>
      </c>
    </row>
    <row r="118" spans="1:6" ht="15.75" thickBot="1">
      <c r="A118" s="1">
        <v>119</v>
      </c>
      <c r="B118" s="2" t="s">
        <v>117</v>
      </c>
      <c r="E118">
        <v>119</v>
      </c>
      <c r="F118" t="s">
        <v>117</v>
      </c>
    </row>
    <row r="119" spans="1:6" ht="15.75" thickBot="1">
      <c r="A119" s="1">
        <v>120</v>
      </c>
      <c r="B119" s="2" t="s">
        <v>118</v>
      </c>
      <c r="E119">
        <v>120</v>
      </c>
      <c r="F119" t="s">
        <v>118</v>
      </c>
    </row>
    <row r="120" spans="1:6" ht="15.75" thickBot="1">
      <c r="A120" s="1">
        <v>121</v>
      </c>
      <c r="B120" s="2" t="s">
        <v>119</v>
      </c>
      <c r="E120">
        <v>121</v>
      </c>
      <c r="F120" t="s">
        <v>119</v>
      </c>
    </row>
    <row r="121" spans="1:6" ht="15.75" thickBot="1">
      <c r="A121" s="1">
        <v>122</v>
      </c>
      <c r="B121" s="2" t="s">
        <v>120</v>
      </c>
      <c r="E121">
        <v>122</v>
      </c>
      <c r="F121" t="s">
        <v>120</v>
      </c>
    </row>
    <row r="122" spans="1:6" ht="15.75" thickBot="1">
      <c r="A122" s="1">
        <v>123</v>
      </c>
      <c r="B122" s="2" t="s">
        <v>121</v>
      </c>
      <c r="E122">
        <v>123</v>
      </c>
      <c r="F122" t="s">
        <v>121</v>
      </c>
    </row>
    <row r="123" spans="1:6" ht="15.75" thickBot="1">
      <c r="A123" s="1">
        <v>124</v>
      </c>
      <c r="B123" s="2" t="s">
        <v>122</v>
      </c>
      <c r="E123">
        <v>124</v>
      </c>
      <c r="F123" t="s">
        <v>122</v>
      </c>
    </row>
    <row r="124" spans="1:6" ht="15.75" thickBot="1">
      <c r="A124" s="1">
        <v>125</v>
      </c>
      <c r="B124" s="2" t="s">
        <v>123</v>
      </c>
      <c r="E124">
        <v>125</v>
      </c>
      <c r="F124" t="s">
        <v>123</v>
      </c>
    </row>
    <row r="125" spans="1:6" ht="15.75" thickBot="1">
      <c r="A125" s="1">
        <v>126</v>
      </c>
      <c r="B125" s="2" t="s">
        <v>124</v>
      </c>
      <c r="E125">
        <v>126</v>
      </c>
      <c r="F125" t="s">
        <v>124</v>
      </c>
    </row>
    <row r="126" spans="1:6" ht="15.75" thickBot="1">
      <c r="A126" s="1">
        <v>127</v>
      </c>
      <c r="B126" s="2" t="s">
        <v>125</v>
      </c>
      <c r="E126">
        <v>127</v>
      </c>
      <c r="F126" t="s">
        <v>125</v>
      </c>
    </row>
    <row r="127" spans="1:6" ht="15.75" thickBot="1">
      <c r="A127" s="1">
        <v>128</v>
      </c>
      <c r="B127" s="2" t="s">
        <v>126</v>
      </c>
      <c r="E127">
        <v>128</v>
      </c>
      <c r="F127" t="s">
        <v>126</v>
      </c>
    </row>
    <row r="128" spans="1:6" ht="15.75" thickBot="1">
      <c r="A128" s="1">
        <v>129</v>
      </c>
      <c r="B128" s="2" t="s">
        <v>127</v>
      </c>
      <c r="E128">
        <v>129</v>
      </c>
      <c r="F128" t="s">
        <v>127</v>
      </c>
    </row>
    <row r="129" spans="1:6" ht="15.75" thickBot="1">
      <c r="A129" s="1">
        <v>130</v>
      </c>
      <c r="B129" s="2" t="s">
        <v>128</v>
      </c>
      <c r="E129">
        <v>130</v>
      </c>
      <c r="F129" t="s">
        <v>128</v>
      </c>
    </row>
    <row r="130" spans="1:6" ht="15.75" thickBot="1">
      <c r="A130" s="1">
        <v>131</v>
      </c>
      <c r="B130" s="2" t="s">
        <v>129</v>
      </c>
      <c r="E130">
        <v>131</v>
      </c>
      <c r="F130" t="s">
        <v>129</v>
      </c>
    </row>
    <row r="131" spans="1:6" ht="15.75" thickBot="1">
      <c r="A131" s="1">
        <v>132</v>
      </c>
      <c r="B131" s="2" t="s">
        <v>130</v>
      </c>
      <c r="E131">
        <v>132</v>
      </c>
      <c r="F131" t="s">
        <v>130</v>
      </c>
    </row>
    <row r="132" spans="1:6" ht="15.75" thickBot="1">
      <c r="A132" s="1">
        <v>133</v>
      </c>
      <c r="B132" s="2" t="s">
        <v>131</v>
      </c>
      <c r="E132">
        <v>133</v>
      </c>
      <c r="F132" t="s">
        <v>131</v>
      </c>
    </row>
    <row r="133" spans="1:6" ht="15.75" thickBot="1">
      <c r="A133" s="1">
        <v>134</v>
      </c>
      <c r="B133" s="2" t="s">
        <v>132</v>
      </c>
      <c r="E133">
        <v>134</v>
      </c>
      <c r="F133" t="s">
        <v>132</v>
      </c>
    </row>
    <row r="134" spans="1:6" ht="15.75" thickBot="1">
      <c r="A134" s="1">
        <v>135</v>
      </c>
      <c r="B134" s="2" t="s">
        <v>133</v>
      </c>
      <c r="E134">
        <v>135</v>
      </c>
      <c r="F134" t="s">
        <v>133</v>
      </c>
    </row>
    <row r="135" spans="1:6" ht="15.75" thickBot="1">
      <c r="A135" s="1">
        <v>136</v>
      </c>
      <c r="B135" s="2" t="s">
        <v>134</v>
      </c>
      <c r="E135">
        <v>136</v>
      </c>
      <c r="F135" t="s">
        <v>134</v>
      </c>
    </row>
    <row r="136" spans="1:6" ht="15.75" thickBot="1">
      <c r="A136" s="1">
        <v>137</v>
      </c>
      <c r="B136" s="2" t="s">
        <v>135</v>
      </c>
      <c r="E136">
        <v>137</v>
      </c>
      <c r="F136" t="s">
        <v>135</v>
      </c>
    </row>
    <row r="137" spans="1:6" ht="15.75" thickBot="1">
      <c r="A137" s="1">
        <v>138</v>
      </c>
      <c r="B137" s="2" t="s">
        <v>136</v>
      </c>
      <c r="E137">
        <v>138</v>
      </c>
      <c r="F137" t="s">
        <v>136</v>
      </c>
    </row>
    <row r="138" spans="1:6" ht="15.75" thickBot="1">
      <c r="A138" s="1">
        <v>139</v>
      </c>
      <c r="B138" s="2" t="s">
        <v>137</v>
      </c>
      <c r="E138">
        <v>139</v>
      </c>
      <c r="F138" t="s">
        <v>137</v>
      </c>
    </row>
    <row r="139" spans="1:6" ht="15.75" thickBot="1">
      <c r="A139" s="1">
        <v>140</v>
      </c>
      <c r="B139" s="2" t="s">
        <v>138</v>
      </c>
      <c r="E139">
        <v>140</v>
      </c>
      <c r="F139" t="s">
        <v>138</v>
      </c>
    </row>
    <row r="140" spans="1:6" ht="15.75" thickBot="1">
      <c r="A140" s="1">
        <v>141</v>
      </c>
      <c r="B140" s="2" t="s">
        <v>139</v>
      </c>
      <c r="E140">
        <v>141</v>
      </c>
      <c r="F140" t="s">
        <v>139</v>
      </c>
    </row>
    <row r="141" spans="1:6" ht="15.75" thickBot="1">
      <c r="A141" s="1">
        <v>142</v>
      </c>
      <c r="B141" s="2" t="s">
        <v>140</v>
      </c>
      <c r="E141">
        <v>142</v>
      </c>
      <c r="F141" t="s">
        <v>140</v>
      </c>
    </row>
    <row r="142" spans="1:6" ht="15.75" thickBot="1">
      <c r="A142" s="1">
        <v>143</v>
      </c>
      <c r="B142" s="2" t="s">
        <v>141</v>
      </c>
      <c r="E142">
        <v>143</v>
      </c>
      <c r="F142" t="s">
        <v>141</v>
      </c>
    </row>
    <row r="143" spans="1:6" ht="15.75" thickBot="1">
      <c r="A143" s="1">
        <v>144</v>
      </c>
      <c r="B143" s="2" t="s">
        <v>142</v>
      </c>
      <c r="E143">
        <v>144</v>
      </c>
      <c r="F143" t="s">
        <v>142</v>
      </c>
    </row>
    <row r="144" spans="1:6" ht="15.75" thickBot="1">
      <c r="A144" s="1">
        <v>145</v>
      </c>
      <c r="B144" s="2" t="s">
        <v>143</v>
      </c>
      <c r="E144">
        <v>145</v>
      </c>
      <c r="F144" t="s">
        <v>143</v>
      </c>
    </row>
    <row r="145" spans="1:6" ht="15.75" thickBot="1">
      <c r="A145" s="1">
        <v>146</v>
      </c>
      <c r="B145" s="2" t="s">
        <v>144</v>
      </c>
      <c r="E145">
        <v>146</v>
      </c>
      <c r="F145" t="s">
        <v>144</v>
      </c>
    </row>
    <row r="146" spans="1:6" ht="15.75" thickBot="1">
      <c r="A146" s="1">
        <v>147</v>
      </c>
      <c r="B146" s="2" t="s">
        <v>145</v>
      </c>
      <c r="E146">
        <v>147</v>
      </c>
      <c r="F146" t="s">
        <v>145</v>
      </c>
    </row>
    <row r="147" spans="1:6" ht="15.75" thickBot="1">
      <c r="A147" s="1">
        <v>148</v>
      </c>
      <c r="B147" s="2" t="s">
        <v>146</v>
      </c>
      <c r="E147">
        <v>148</v>
      </c>
      <c r="F147" t="s">
        <v>146</v>
      </c>
    </row>
    <row r="148" spans="1:6" ht="15.75" thickBot="1">
      <c r="A148" s="1">
        <v>149</v>
      </c>
      <c r="B148" s="2" t="s">
        <v>147</v>
      </c>
      <c r="E148">
        <v>149</v>
      </c>
      <c r="F148" t="s">
        <v>147</v>
      </c>
    </row>
    <row r="149" spans="1:6" ht="15.75" thickBot="1">
      <c r="A149" s="1">
        <v>150</v>
      </c>
      <c r="B149" s="2" t="s">
        <v>148</v>
      </c>
      <c r="E149">
        <v>150</v>
      </c>
      <c r="F149" t="s">
        <v>148</v>
      </c>
    </row>
    <row r="150" spans="1:6" ht="15.75" thickBot="1">
      <c r="A150" s="1">
        <v>151</v>
      </c>
      <c r="B150" s="2" t="s">
        <v>149</v>
      </c>
      <c r="E150">
        <v>151</v>
      </c>
      <c r="F150" t="s">
        <v>149</v>
      </c>
    </row>
    <row r="151" spans="1:6" ht="15.75" thickBot="1">
      <c r="A151" s="1">
        <v>152</v>
      </c>
      <c r="B151" s="2" t="s">
        <v>150</v>
      </c>
      <c r="E151">
        <v>152</v>
      </c>
      <c r="F151" t="s">
        <v>150</v>
      </c>
    </row>
    <row r="152" spans="1:6" ht="15.75" thickBot="1">
      <c r="A152" s="1">
        <v>153</v>
      </c>
      <c r="B152" s="2" t="s">
        <v>151</v>
      </c>
      <c r="E152">
        <v>153</v>
      </c>
      <c r="F152" t="s">
        <v>151</v>
      </c>
    </row>
    <row r="153" spans="1:6" ht="15.75" thickBot="1">
      <c r="A153" s="1">
        <v>154</v>
      </c>
      <c r="B153" s="2" t="s">
        <v>152</v>
      </c>
      <c r="E153">
        <v>154</v>
      </c>
      <c r="F153" t="s">
        <v>152</v>
      </c>
    </row>
    <row r="154" spans="1:6" ht="15.75" thickBot="1">
      <c r="A154" s="1">
        <v>155</v>
      </c>
      <c r="B154" s="2" t="s">
        <v>153</v>
      </c>
      <c r="E154">
        <v>155</v>
      </c>
      <c r="F154" t="s">
        <v>153</v>
      </c>
    </row>
    <row r="155" spans="1:6" ht="15.75" thickBot="1">
      <c r="A155" s="1">
        <v>156</v>
      </c>
      <c r="B155" s="2" t="s">
        <v>154</v>
      </c>
      <c r="E155">
        <v>156</v>
      </c>
      <c r="F155" t="s">
        <v>154</v>
      </c>
    </row>
    <row r="156" spans="1:6" ht="15.75" thickBot="1">
      <c r="A156" s="1">
        <v>157</v>
      </c>
      <c r="B156" s="2" t="s">
        <v>155</v>
      </c>
      <c r="E156">
        <v>157</v>
      </c>
      <c r="F156" t="s">
        <v>155</v>
      </c>
    </row>
    <row r="157" spans="1:6" ht="15.75" thickBot="1">
      <c r="A157" s="1">
        <v>158</v>
      </c>
      <c r="B157" s="2" t="s">
        <v>156</v>
      </c>
      <c r="E157">
        <v>158</v>
      </c>
      <c r="F157" t="s">
        <v>156</v>
      </c>
    </row>
    <row r="158" spans="1:6" ht="15.75" thickBot="1">
      <c r="A158" s="1">
        <v>159</v>
      </c>
      <c r="B158" s="2" t="s">
        <v>157</v>
      </c>
      <c r="E158">
        <v>159</v>
      </c>
      <c r="F158" t="s">
        <v>157</v>
      </c>
    </row>
    <row r="159" spans="1:6" ht="15.75" thickBot="1">
      <c r="A159" s="1">
        <v>160</v>
      </c>
      <c r="B159" s="2" t="s">
        <v>158</v>
      </c>
      <c r="E159">
        <v>160</v>
      </c>
      <c r="F159" t="s">
        <v>158</v>
      </c>
    </row>
    <row r="160" spans="1:6" ht="15.75" thickBot="1">
      <c r="A160" s="1">
        <v>161</v>
      </c>
      <c r="B160" s="2" t="s">
        <v>159</v>
      </c>
      <c r="E160">
        <v>161</v>
      </c>
      <c r="F160" t="s">
        <v>159</v>
      </c>
    </row>
    <row r="161" spans="1:6" ht="15.75" thickBot="1">
      <c r="A161" s="1">
        <v>162</v>
      </c>
      <c r="B161" s="2" t="s">
        <v>160</v>
      </c>
      <c r="E161">
        <v>162</v>
      </c>
      <c r="F161" t="s">
        <v>160</v>
      </c>
    </row>
    <row r="162" spans="1:6" ht="15.75" thickBot="1">
      <c r="A162" s="1">
        <v>163</v>
      </c>
      <c r="B162" s="2" t="s">
        <v>161</v>
      </c>
      <c r="E162">
        <v>163</v>
      </c>
      <c r="F162" t="s">
        <v>161</v>
      </c>
    </row>
    <row r="163" spans="1:6" ht="15.75" thickBot="1">
      <c r="A163" s="1">
        <v>164</v>
      </c>
      <c r="B163" s="2" t="s">
        <v>162</v>
      </c>
      <c r="E163">
        <v>164</v>
      </c>
      <c r="F163" t="s">
        <v>162</v>
      </c>
    </row>
    <row r="164" spans="1:6" ht="15.75" thickBot="1">
      <c r="A164" s="1">
        <v>165</v>
      </c>
      <c r="B164" s="2" t="s">
        <v>163</v>
      </c>
      <c r="E164">
        <v>165</v>
      </c>
      <c r="F164" t="s">
        <v>163</v>
      </c>
    </row>
    <row r="165" spans="1:6" ht="15.75" thickBot="1">
      <c r="A165" s="1">
        <v>166</v>
      </c>
      <c r="B165" s="2" t="s">
        <v>164</v>
      </c>
      <c r="E165">
        <v>166</v>
      </c>
      <c r="F165" t="s">
        <v>164</v>
      </c>
    </row>
    <row r="166" spans="1:6" ht="15.75" thickBot="1">
      <c r="A166" s="1">
        <v>167</v>
      </c>
      <c r="B166" s="2" t="s">
        <v>165</v>
      </c>
      <c r="E166">
        <v>167</v>
      </c>
      <c r="F166" t="s">
        <v>165</v>
      </c>
    </row>
    <row r="167" spans="1:6" ht="15.75" thickBot="1">
      <c r="A167" s="1">
        <v>168</v>
      </c>
      <c r="B167" s="2" t="s">
        <v>166</v>
      </c>
      <c r="E167">
        <v>168</v>
      </c>
      <c r="F167" t="s">
        <v>166</v>
      </c>
    </row>
    <row r="168" spans="1:6" ht="15.75" thickBot="1">
      <c r="A168" s="1">
        <v>169</v>
      </c>
      <c r="B168" s="2" t="s">
        <v>167</v>
      </c>
      <c r="E168">
        <v>169</v>
      </c>
      <c r="F168" t="s">
        <v>167</v>
      </c>
    </row>
    <row r="169" spans="1:6" ht="15.75" thickBot="1">
      <c r="A169" s="1">
        <v>170</v>
      </c>
      <c r="B169" s="2" t="s">
        <v>168</v>
      </c>
      <c r="E169">
        <v>170</v>
      </c>
      <c r="F169" t="s">
        <v>168</v>
      </c>
    </row>
    <row r="170" spans="1:6" ht="15.75" thickBot="1">
      <c r="A170" s="1">
        <v>171</v>
      </c>
      <c r="B170" s="2" t="s">
        <v>169</v>
      </c>
      <c r="E170">
        <v>171</v>
      </c>
      <c r="F170" t="s">
        <v>169</v>
      </c>
    </row>
    <row r="171" spans="1:6" ht="15.75" thickBot="1">
      <c r="A171" s="1">
        <v>172</v>
      </c>
      <c r="B171" s="2" t="s">
        <v>170</v>
      </c>
      <c r="E171">
        <v>172</v>
      </c>
      <c r="F171" t="s">
        <v>170</v>
      </c>
    </row>
    <row r="172" spans="1:6" ht="15.75" thickBot="1">
      <c r="A172" s="1">
        <v>173</v>
      </c>
      <c r="B172" s="2" t="s">
        <v>171</v>
      </c>
      <c r="E172">
        <v>173</v>
      </c>
      <c r="F172" t="s">
        <v>171</v>
      </c>
    </row>
    <row r="173" spans="1:6" ht="15.75" thickBot="1">
      <c r="A173" s="1">
        <v>174</v>
      </c>
      <c r="B173" s="2" t="s">
        <v>172</v>
      </c>
      <c r="E173">
        <v>174</v>
      </c>
      <c r="F173" t="s">
        <v>172</v>
      </c>
    </row>
    <row r="174" spans="1:6" ht="15.75" thickBot="1">
      <c r="A174" s="1">
        <v>175</v>
      </c>
      <c r="B174" s="2" t="s">
        <v>173</v>
      </c>
      <c r="E174">
        <v>175</v>
      </c>
      <c r="F174" t="s">
        <v>173</v>
      </c>
    </row>
    <row r="175" spans="1:6" ht="15.75" thickBot="1">
      <c r="A175" s="1">
        <v>176</v>
      </c>
      <c r="B175" s="2" t="s">
        <v>174</v>
      </c>
      <c r="E175">
        <v>176</v>
      </c>
      <c r="F175" t="s">
        <v>174</v>
      </c>
    </row>
    <row r="176" spans="1:6" ht="15.75" thickBot="1">
      <c r="A176" s="1">
        <v>177</v>
      </c>
      <c r="B176" s="2" t="s">
        <v>175</v>
      </c>
      <c r="E176">
        <v>177</v>
      </c>
      <c r="F176" t="s">
        <v>175</v>
      </c>
    </row>
    <row r="177" spans="1:6" ht="15.75" thickBot="1">
      <c r="A177" s="1">
        <v>178</v>
      </c>
      <c r="B177" s="2" t="s">
        <v>176</v>
      </c>
      <c r="E177">
        <v>178</v>
      </c>
      <c r="F177" t="s">
        <v>176</v>
      </c>
    </row>
    <row r="178" spans="1:6" ht="15.75" thickBot="1">
      <c r="A178" s="1">
        <v>179</v>
      </c>
      <c r="B178" s="2" t="s">
        <v>177</v>
      </c>
      <c r="E178">
        <v>179</v>
      </c>
      <c r="F178" t="s">
        <v>177</v>
      </c>
    </row>
    <row r="179" spans="1:6" ht="15.75" thickBot="1">
      <c r="A179" s="1">
        <v>180</v>
      </c>
      <c r="B179" s="2" t="s">
        <v>178</v>
      </c>
      <c r="E179">
        <v>180</v>
      </c>
      <c r="F179" t="s">
        <v>178</v>
      </c>
    </row>
    <row r="180" spans="1:6" ht="15.75" thickBot="1">
      <c r="A180" s="1">
        <v>181</v>
      </c>
      <c r="B180" s="2" t="s">
        <v>179</v>
      </c>
      <c r="E180">
        <v>181</v>
      </c>
      <c r="F180" t="s">
        <v>179</v>
      </c>
    </row>
    <row r="181" spans="1:6" ht="15.75" thickBot="1">
      <c r="A181" s="1">
        <v>182</v>
      </c>
      <c r="B181" s="2" t="s">
        <v>180</v>
      </c>
      <c r="E181">
        <v>182</v>
      </c>
      <c r="F181" t="s">
        <v>180</v>
      </c>
    </row>
    <row r="182" spans="1:6" ht="15.75" thickBot="1">
      <c r="A182" s="1">
        <v>183</v>
      </c>
      <c r="B182" s="2" t="s">
        <v>181</v>
      </c>
      <c r="E182">
        <v>183</v>
      </c>
      <c r="F182" t="s">
        <v>181</v>
      </c>
    </row>
    <row r="183" spans="1:6" ht="15.75" thickBot="1">
      <c r="A183" s="1">
        <v>184</v>
      </c>
      <c r="B183" s="2" t="s">
        <v>182</v>
      </c>
      <c r="E183">
        <v>184</v>
      </c>
      <c r="F183" t="s">
        <v>182</v>
      </c>
    </row>
    <row r="184" spans="1:6" ht="15.75" thickBot="1">
      <c r="A184" s="1">
        <v>185</v>
      </c>
      <c r="B184" s="2" t="s">
        <v>183</v>
      </c>
      <c r="E184">
        <v>185</v>
      </c>
      <c r="F184" t="s">
        <v>183</v>
      </c>
    </row>
    <row r="185" spans="1:6" ht="15.75" thickBot="1">
      <c r="A185" s="1">
        <v>186</v>
      </c>
      <c r="B185" s="2" t="s">
        <v>184</v>
      </c>
      <c r="E185">
        <v>186</v>
      </c>
      <c r="F185" t="s">
        <v>184</v>
      </c>
    </row>
    <row r="186" spans="1:6" ht="15.75" thickBot="1">
      <c r="A186" s="1">
        <v>187</v>
      </c>
      <c r="B186" s="2" t="s">
        <v>185</v>
      </c>
      <c r="E186">
        <v>187</v>
      </c>
      <c r="F186" t="s">
        <v>185</v>
      </c>
    </row>
    <row r="187" spans="1:6" ht="15.75" thickBot="1">
      <c r="A187" s="1">
        <v>188</v>
      </c>
      <c r="B187" s="2" t="s">
        <v>186</v>
      </c>
      <c r="E187">
        <v>188</v>
      </c>
      <c r="F187" t="s">
        <v>186</v>
      </c>
    </row>
    <row r="188" spans="1:6" ht="15.75" thickBot="1">
      <c r="A188" s="1">
        <v>189</v>
      </c>
      <c r="B188" s="2" t="s">
        <v>187</v>
      </c>
      <c r="E188">
        <v>189</v>
      </c>
      <c r="F188" t="s">
        <v>187</v>
      </c>
    </row>
    <row r="189" spans="1:6" ht="15.75" thickBot="1">
      <c r="A189" s="1">
        <v>190</v>
      </c>
      <c r="B189" s="2" t="s">
        <v>188</v>
      </c>
      <c r="E189">
        <v>190</v>
      </c>
      <c r="F189" t="s">
        <v>188</v>
      </c>
    </row>
    <row r="190" spans="1:6" ht="15.75" thickBot="1">
      <c r="A190" s="1">
        <v>191</v>
      </c>
      <c r="B190" s="2" t="s">
        <v>189</v>
      </c>
      <c r="E190">
        <v>191</v>
      </c>
      <c r="F190" t="s">
        <v>189</v>
      </c>
    </row>
    <row r="191" spans="1:6" ht="15.75" thickBot="1">
      <c r="A191" s="1">
        <v>192</v>
      </c>
      <c r="B191" s="2" t="s">
        <v>190</v>
      </c>
      <c r="E191">
        <v>192</v>
      </c>
      <c r="F191" t="s">
        <v>190</v>
      </c>
    </row>
    <row r="192" spans="1:6" ht="15.75" thickBot="1">
      <c r="A192" s="1">
        <v>193</v>
      </c>
      <c r="B192" s="2" t="s">
        <v>191</v>
      </c>
      <c r="E192">
        <v>193</v>
      </c>
      <c r="F192" t="s">
        <v>191</v>
      </c>
    </row>
    <row r="193" spans="1:6" ht="15.75" thickBot="1">
      <c r="A193" s="1">
        <v>194</v>
      </c>
      <c r="B193" s="2" t="s">
        <v>192</v>
      </c>
      <c r="E193">
        <v>194</v>
      </c>
      <c r="F193" t="s">
        <v>192</v>
      </c>
    </row>
    <row r="194" spans="1:6" ht="15.75" thickBot="1">
      <c r="A194" s="1">
        <v>195</v>
      </c>
      <c r="B194" s="2" t="s">
        <v>193</v>
      </c>
      <c r="E194">
        <v>195</v>
      </c>
      <c r="F194" t="s">
        <v>193</v>
      </c>
    </row>
    <row r="195" spans="1:6" ht="15.75" thickBot="1">
      <c r="A195" s="1">
        <v>196</v>
      </c>
      <c r="B195" s="2" t="s">
        <v>194</v>
      </c>
      <c r="E195">
        <v>196</v>
      </c>
      <c r="F195" t="s">
        <v>194</v>
      </c>
    </row>
    <row r="196" spans="1:6" ht="15.75" thickBot="1">
      <c r="A196" s="1">
        <v>197</v>
      </c>
      <c r="B196" s="2" t="s">
        <v>195</v>
      </c>
      <c r="E196">
        <v>197</v>
      </c>
      <c r="F196" t="s">
        <v>195</v>
      </c>
    </row>
    <row r="197" spans="1:6" ht="15.75" thickBot="1">
      <c r="A197" s="1">
        <v>198</v>
      </c>
      <c r="B197" s="2" t="s">
        <v>196</v>
      </c>
      <c r="E197">
        <v>198</v>
      </c>
      <c r="F197" t="s">
        <v>196</v>
      </c>
    </row>
    <row r="198" spans="1:6" ht="15.75" thickBot="1">
      <c r="A198" s="1">
        <v>199</v>
      </c>
      <c r="B198" s="2" t="s">
        <v>197</v>
      </c>
      <c r="E198">
        <v>199</v>
      </c>
      <c r="F198" t="s">
        <v>197</v>
      </c>
    </row>
    <row r="199" spans="1:6" ht="15.75" thickBot="1">
      <c r="A199" s="1">
        <v>200</v>
      </c>
      <c r="B199" s="2" t="s">
        <v>198</v>
      </c>
      <c r="E199">
        <v>200</v>
      </c>
      <c r="F199" t="s">
        <v>198</v>
      </c>
    </row>
    <row r="200" spans="1:6" ht="15.75" thickBot="1">
      <c r="A200" s="1">
        <v>201</v>
      </c>
      <c r="B200" s="2" t="s">
        <v>199</v>
      </c>
      <c r="E200">
        <v>201</v>
      </c>
      <c r="F200" t="s">
        <v>199</v>
      </c>
    </row>
    <row r="201" spans="1:6" ht="15.75" thickBot="1">
      <c r="A201" s="1">
        <v>202</v>
      </c>
      <c r="B201" s="2" t="s">
        <v>200</v>
      </c>
      <c r="E201">
        <v>202</v>
      </c>
      <c r="F201" t="s">
        <v>200</v>
      </c>
    </row>
    <row r="202" spans="1:6" ht="15.75" thickBot="1">
      <c r="A202" s="1">
        <v>203</v>
      </c>
      <c r="B202" s="2" t="s">
        <v>201</v>
      </c>
      <c r="E202">
        <v>203</v>
      </c>
      <c r="F202" t="s">
        <v>201</v>
      </c>
    </row>
    <row r="203" spans="1:6" ht="15.75" thickBot="1">
      <c r="A203" s="1">
        <v>204</v>
      </c>
      <c r="B203" s="2" t="s">
        <v>202</v>
      </c>
      <c r="E203">
        <v>204</v>
      </c>
      <c r="F203" t="s">
        <v>202</v>
      </c>
    </row>
    <row r="204" spans="1:6" ht="15.75" thickBot="1">
      <c r="A204" s="1">
        <v>205</v>
      </c>
      <c r="B204" s="2" t="s">
        <v>203</v>
      </c>
      <c r="E204">
        <v>205</v>
      </c>
      <c r="F204" t="s">
        <v>203</v>
      </c>
    </row>
    <row r="205" spans="1:6" ht="15.75" thickBot="1">
      <c r="A205" s="1">
        <v>206</v>
      </c>
      <c r="B205" s="2" t="s">
        <v>204</v>
      </c>
      <c r="E205">
        <v>206</v>
      </c>
      <c r="F205" t="s">
        <v>204</v>
      </c>
    </row>
    <row r="206" spans="1:6" ht="15.75" thickBot="1">
      <c r="A206" s="1">
        <v>207</v>
      </c>
      <c r="B206" s="2" t="s">
        <v>205</v>
      </c>
      <c r="E206">
        <v>207</v>
      </c>
      <c r="F206" t="s">
        <v>205</v>
      </c>
    </row>
    <row r="207" spans="1:6" ht="15.75" thickBot="1">
      <c r="A207" s="1">
        <v>208</v>
      </c>
      <c r="B207" s="2" t="s">
        <v>206</v>
      </c>
      <c r="E207">
        <v>208</v>
      </c>
      <c r="F207" t="s">
        <v>206</v>
      </c>
    </row>
    <row r="208" spans="1:6" ht="15.75" thickBot="1">
      <c r="A208" s="1">
        <v>209</v>
      </c>
      <c r="B208" s="2" t="s">
        <v>207</v>
      </c>
      <c r="E208">
        <v>209</v>
      </c>
      <c r="F208" t="s">
        <v>207</v>
      </c>
    </row>
    <row r="209" spans="1:6" ht="15.75" thickBot="1">
      <c r="A209" s="1">
        <v>210</v>
      </c>
      <c r="B209" s="2" t="s">
        <v>208</v>
      </c>
      <c r="E209">
        <v>210</v>
      </c>
      <c r="F209" t="s">
        <v>208</v>
      </c>
    </row>
    <row r="210" spans="1:6" ht="15.75" thickBot="1">
      <c r="A210" s="1">
        <v>211</v>
      </c>
      <c r="B210" s="2" t="s">
        <v>209</v>
      </c>
      <c r="E210">
        <v>211</v>
      </c>
      <c r="F210" t="s">
        <v>209</v>
      </c>
    </row>
    <row r="211" spans="1:6" ht="15.75" thickBot="1">
      <c r="A211" s="1">
        <v>212</v>
      </c>
      <c r="B211" s="2" t="s">
        <v>210</v>
      </c>
      <c r="E211">
        <v>212</v>
      </c>
      <c r="F211" t="s">
        <v>210</v>
      </c>
    </row>
    <row r="212" spans="1:6" ht="15.75" thickBot="1">
      <c r="A212" s="1">
        <v>213</v>
      </c>
      <c r="B212" s="2" t="s">
        <v>211</v>
      </c>
      <c r="E212">
        <v>213</v>
      </c>
      <c r="F212" t="s">
        <v>211</v>
      </c>
    </row>
    <row r="213" spans="1:6" ht="15.75" thickBot="1">
      <c r="A213" s="1">
        <v>214</v>
      </c>
      <c r="B213" s="2" t="s">
        <v>212</v>
      </c>
      <c r="E213">
        <v>214</v>
      </c>
      <c r="F213" t="s">
        <v>212</v>
      </c>
    </row>
    <row r="214" spans="1:6" ht="15.75" thickBot="1">
      <c r="A214" s="1">
        <v>215</v>
      </c>
      <c r="B214" s="2" t="s">
        <v>213</v>
      </c>
      <c r="E214">
        <v>215</v>
      </c>
      <c r="F214" t="s">
        <v>213</v>
      </c>
    </row>
    <row r="215" spans="1:6" ht="15.75" thickBot="1">
      <c r="A215" s="1">
        <v>216</v>
      </c>
      <c r="B215" s="2" t="s">
        <v>214</v>
      </c>
      <c r="E215">
        <v>216</v>
      </c>
      <c r="F215" t="s">
        <v>214</v>
      </c>
    </row>
    <row r="216" spans="1:6" ht="15.75" thickBot="1">
      <c r="A216" s="1">
        <v>217</v>
      </c>
      <c r="B216" s="2" t="s">
        <v>215</v>
      </c>
      <c r="E216">
        <v>217</v>
      </c>
      <c r="F216" t="s">
        <v>215</v>
      </c>
    </row>
    <row r="217" spans="1:6" ht="15.75" thickBot="1">
      <c r="A217" s="1">
        <v>218</v>
      </c>
      <c r="B217" s="2" t="s">
        <v>216</v>
      </c>
      <c r="E217">
        <v>218</v>
      </c>
      <c r="F217" t="s">
        <v>216</v>
      </c>
    </row>
    <row r="218" spans="1:6" ht="15.75" thickBot="1">
      <c r="A218" s="1">
        <v>219</v>
      </c>
      <c r="B218" s="2" t="s">
        <v>217</v>
      </c>
      <c r="E218">
        <v>219</v>
      </c>
      <c r="F218" t="s">
        <v>217</v>
      </c>
    </row>
    <row r="219" spans="1:6" ht="15.75" thickBot="1">
      <c r="A219" s="1">
        <v>220</v>
      </c>
      <c r="B219" s="2" t="s">
        <v>218</v>
      </c>
      <c r="E219">
        <v>220</v>
      </c>
      <c r="F219" t="s">
        <v>218</v>
      </c>
    </row>
    <row r="220" spans="1:6" ht="15.75" thickBot="1">
      <c r="A220" s="1">
        <v>221</v>
      </c>
      <c r="B220" s="2" t="s">
        <v>219</v>
      </c>
      <c r="E220">
        <v>221</v>
      </c>
      <c r="F220" t="s">
        <v>219</v>
      </c>
    </row>
    <row r="221" spans="1:6" ht="15.75" thickBot="1">
      <c r="A221" s="1">
        <v>222</v>
      </c>
      <c r="B221" s="2" t="s">
        <v>220</v>
      </c>
      <c r="E221">
        <v>222</v>
      </c>
      <c r="F221" t="s">
        <v>220</v>
      </c>
    </row>
    <row r="222" spans="1:6" ht="15.75" thickBot="1">
      <c r="A222" s="1">
        <v>223</v>
      </c>
      <c r="B222" s="2" t="s">
        <v>221</v>
      </c>
      <c r="E222">
        <v>223</v>
      </c>
      <c r="F222" t="s">
        <v>221</v>
      </c>
    </row>
    <row r="223" spans="1:6" ht="15.75" thickBot="1">
      <c r="A223" s="1">
        <v>224</v>
      </c>
      <c r="B223" s="2" t="s">
        <v>222</v>
      </c>
      <c r="E223">
        <v>224</v>
      </c>
      <c r="F223" t="s">
        <v>222</v>
      </c>
    </row>
    <row r="224" spans="1:6" ht="15.75" thickBot="1">
      <c r="A224" s="1">
        <v>225</v>
      </c>
      <c r="B224" s="2" t="s">
        <v>223</v>
      </c>
      <c r="E224">
        <v>225</v>
      </c>
      <c r="F224" t="s">
        <v>223</v>
      </c>
    </row>
    <row r="225" spans="1:6" ht="15.75" thickBot="1">
      <c r="A225" s="1">
        <v>226</v>
      </c>
      <c r="B225" s="2" t="s">
        <v>224</v>
      </c>
      <c r="E225">
        <v>226</v>
      </c>
      <c r="F225" t="s">
        <v>224</v>
      </c>
    </row>
    <row r="226" spans="1:6" ht="15.75" thickBot="1">
      <c r="A226" s="1">
        <v>227</v>
      </c>
      <c r="B226" s="2" t="s">
        <v>225</v>
      </c>
      <c r="E226">
        <v>227</v>
      </c>
      <c r="F226" t="s">
        <v>225</v>
      </c>
    </row>
    <row r="227" spans="1:6" ht="15.75" thickBot="1">
      <c r="A227" s="1">
        <v>228</v>
      </c>
      <c r="B227" s="2" t="s">
        <v>226</v>
      </c>
      <c r="E227">
        <v>228</v>
      </c>
      <c r="F227" t="s">
        <v>226</v>
      </c>
    </row>
    <row r="228" spans="1:6" ht="15.75" thickBot="1">
      <c r="A228" s="1">
        <v>229</v>
      </c>
      <c r="B228" s="2" t="s">
        <v>227</v>
      </c>
      <c r="E228">
        <v>229</v>
      </c>
      <c r="F228" t="s">
        <v>227</v>
      </c>
    </row>
    <row r="229" spans="1:6" ht="15.75" thickBot="1">
      <c r="A229" s="1">
        <v>230</v>
      </c>
      <c r="B229" s="2" t="s">
        <v>228</v>
      </c>
      <c r="E229">
        <v>230</v>
      </c>
      <c r="F229" t="s">
        <v>228</v>
      </c>
    </row>
    <row r="230" spans="1:6" ht="15.75" thickBot="1">
      <c r="A230" s="1">
        <v>231</v>
      </c>
      <c r="B230" s="2" t="s">
        <v>229</v>
      </c>
      <c r="E230">
        <v>231</v>
      </c>
      <c r="F230" t="s">
        <v>229</v>
      </c>
    </row>
    <row r="231" spans="1:6" ht="15.75" thickBot="1">
      <c r="A231" s="1">
        <v>232</v>
      </c>
      <c r="B231" s="2" t="s">
        <v>230</v>
      </c>
      <c r="E231">
        <v>232</v>
      </c>
      <c r="F231" t="s">
        <v>230</v>
      </c>
    </row>
    <row r="232" spans="1:6" ht="15.75" thickBot="1">
      <c r="A232" s="1">
        <v>233</v>
      </c>
      <c r="B232" s="2" t="s">
        <v>231</v>
      </c>
      <c r="E232">
        <v>233</v>
      </c>
      <c r="F232" t="s">
        <v>231</v>
      </c>
    </row>
    <row r="233" spans="1:6" ht="15.75" thickBot="1">
      <c r="A233" s="1">
        <v>234</v>
      </c>
      <c r="B233" s="2" t="s">
        <v>232</v>
      </c>
      <c r="E233">
        <v>234</v>
      </c>
      <c r="F233" t="s">
        <v>232</v>
      </c>
    </row>
    <row r="234" spans="1:6" ht="15.75" thickBot="1">
      <c r="A234" s="1">
        <v>235</v>
      </c>
      <c r="B234" s="2" t="s">
        <v>233</v>
      </c>
      <c r="E234">
        <v>235</v>
      </c>
      <c r="F234" t="s">
        <v>233</v>
      </c>
    </row>
    <row r="235" spans="1:6" ht="15.75" thickBot="1">
      <c r="A235" s="1">
        <v>236</v>
      </c>
      <c r="B235" s="2" t="s">
        <v>234</v>
      </c>
      <c r="E235">
        <v>236</v>
      </c>
      <c r="F235" t="s">
        <v>234</v>
      </c>
    </row>
    <row r="236" spans="1:6" ht="15.75" thickBot="1">
      <c r="A236" s="1">
        <v>237</v>
      </c>
      <c r="B236" s="2" t="s">
        <v>235</v>
      </c>
      <c r="E236">
        <v>237</v>
      </c>
      <c r="F236" t="s">
        <v>235</v>
      </c>
    </row>
    <row r="237" spans="1:6" ht="15.75" thickBot="1">
      <c r="A237" s="1">
        <v>238</v>
      </c>
      <c r="B237" s="2" t="s">
        <v>236</v>
      </c>
      <c r="E237">
        <v>238</v>
      </c>
      <c r="F237" t="s">
        <v>236</v>
      </c>
    </row>
    <row r="238" spans="1:6" ht="15.75" thickBot="1">
      <c r="A238" s="1">
        <v>239</v>
      </c>
      <c r="B238" s="2" t="s">
        <v>237</v>
      </c>
      <c r="E238">
        <v>239</v>
      </c>
      <c r="F238" t="s">
        <v>237</v>
      </c>
    </row>
    <row r="239" spans="1:6" ht="15.75" thickBot="1">
      <c r="A239" s="1">
        <v>240</v>
      </c>
      <c r="B239" s="2" t="s">
        <v>238</v>
      </c>
      <c r="E239">
        <v>240</v>
      </c>
      <c r="F239" t="s">
        <v>238</v>
      </c>
    </row>
    <row r="240" spans="1:6" ht="15.75" thickBot="1">
      <c r="A240" s="1">
        <v>241</v>
      </c>
      <c r="B240" s="2" t="s">
        <v>239</v>
      </c>
      <c r="E240">
        <v>241</v>
      </c>
      <c r="F240" t="s">
        <v>239</v>
      </c>
    </row>
    <row r="241" spans="1:6" ht="15.75" thickBot="1">
      <c r="A241" s="1">
        <v>242</v>
      </c>
      <c r="B241" s="2" t="s">
        <v>240</v>
      </c>
      <c r="E241">
        <v>242</v>
      </c>
      <c r="F241" t="s">
        <v>240</v>
      </c>
    </row>
    <row r="242" spans="1:6" ht="15.75" thickBot="1">
      <c r="A242" s="1">
        <v>243</v>
      </c>
      <c r="B242" s="2" t="s">
        <v>241</v>
      </c>
      <c r="E242">
        <v>243</v>
      </c>
      <c r="F242" t="s">
        <v>241</v>
      </c>
    </row>
    <row r="243" spans="1:6" ht="15.75" thickBot="1">
      <c r="A243" s="1">
        <v>244</v>
      </c>
      <c r="B243" s="2" t="s">
        <v>242</v>
      </c>
      <c r="E243">
        <v>244</v>
      </c>
      <c r="F243" t="s">
        <v>242</v>
      </c>
    </row>
    <row r="244" spans="1:6" ht="15.75" thickBot="1">
      <c r="A244" s="1">
        <v>245</v>
      </c>
      <c r="B244" s="2" t="s">
        <v>243</v>
      </c>
      <c r="E244">
        <v>245</v>
      </c>
      <c r="F244" t="s">
        <v>243</v>
      </c>
    </row>
    <row r="245" spans="1:6" ht="15.75" thickBot="1">
      <c r="A245" s="1">
        <v>246</v>
      </c>
      <c r="B245" s="2" t="s">
        <v>244</v>
      </c>
      <c r="E245">
        <v>246</v>
      </c>
      <c r="F245" t="s">
        <v>244</v>
      </c>
    </row>
    <row r="246" spans="1:6" ht="15.75" thickBot="1">
      <c r="A246" s="1">
        <v>247</v>
      </c>
      <c r="B246" s="2" t="s">
        <v>245</v>
      </c>
      <c r="E246">
        <v>247</v>
      </c>
      <c r="F246" t="s">
        <v>245</v>
      </c>
    </row>
    <row r="247" spans="1:6" ht="15.75" thickBot="1">
      <c r="A247" s="1">
        <v>248</v>
      </c>
      <c r="B247" s="2" t="s">
        <v>246</v>
      </c>
      <c r="E247">
        <v>248</v>
      </c>
      <c r="F247" t="s">
        <v>246</v>
      </c>
    </row>
    <row r="248" spans="1:6" ht="15.75" thickBot="1">
      <c r="A248" s="1">
        <v>249</v>
      </c>
      <c r="B248" s="2" t="s">
        <v>247</v>
      </c>
      <c r="E248">
        <v>249</v>
      </c>
      <c r="F248" t="s">
        <v>247</v>
      </c>
    </row>
    <row r="249" spans="1:6" ht="15.75" thickBot="1">
      <c r="A249" s="1">
        <v>250</v>
      </c>
      <c r="B249" s="2" t="s">
        <v>248</v>
      </c>
      <c r="E249">
        <v>250</v>
      </c>
      <c r="F249" t="s">
        <v>248</v>
      </c>
    </row>
    <row r="250" spans="1:6" ht="15.75" thickBot="1">
      <c r="A250" s="1">
        <v>251</v>
      </c>
      <c r="B250" s="2" t="s">
        <v>249</v>
      </c>
      <c r="E250">
        <v>251</v>
      </c>
      <c r="F250" t="s">
        <v>249</v>
      </c>
    </row>
    <row r="251" spans="1:6" ht="15.75" thickBot="1">
      <c r="A251" s="1">
        <v>252</v>
      </c>
      <c r="B251" s="2" t="s">
        <v>250</v>
      </c>
      <c r="E251">
        <v>252</v>
      </c>
      <c r="F251" t="s">
        <v>250</v>
      </c>
    </row>
    <row r="252" spans="1:6" ht="15.75" thickBot="1">
      <c r="A252" s="1">
        <v>253</v>
      </c>
      <c r="B252" s="2" t="s">
        <v>251</v>
      </c>
      <c r="E252">
        <v>253</v>
      </c>
      <c r="F252" t="s">
        <v>251</v>
      </c>
    </row>
    <row r="253" spans="1:6" ht="15.75" thickBot="1">
      <c r="A253" s="1">
        <v>254</v>
      </c>
      <c r="B253" s="2" t="s">
        <v>252</v>
      </c>
      <c r="E253">
        <v>254</v>
      </c>
      <c r="F253" t="s">
        <v>252</v>
      </c>
    </row>
    <row r="254" spans="1:6" ht="15.75" thickBot="1">
      <c r="A254" s="1">
        <v>255</v>
      </c>
      <c r="B254" s="2" t="s">
        <v>253</v>
      </c>
      <c r="E254">
        <v>255</v>
      </c>
      <c r="F254" t="s">
        <v>253</v>
      </c>
    </row>
    <row r="255" spans="1:6" ht="15.75" thickBot="1">
      <c r="A255" s="1">
        <v>256</v>
      </c>
      <c r="B255" s="2" t="s">
        <v>254</v>
      </c>
      <c r="E255">
        <v>256</v>
      </c>
      <c r="F255" t="s">
        <v>254</v>
      </c>
    </row>
    <row r="256" spans="1:6" ht="15.75" thickBot="1">
      <c r="A256" s="1">
        <v>257</v>
      </c>
      <c r="B256" s="2" t="s">
        <v>255</v>
      </c>
      <c r="E256">
        <v>257</v>
      </c>
      <c r="F256" t="s">
        <v>255</v>
      </c>
    </row>
    <row r="257" spans="1:6" ht="15.75" thickBot="1">
      <c r="A257" s="1">
        <v>258</v>
      </c>
      <c r="B257" s="2" t="s">
        <v>256</v>
      </c>
      <c r="E257">
        <v>258</v>
      </c>
      <c r="F257" t="s">
        <v>256</v>
      </c>
    </row>
    <row r="258" spans="1:6" ht="15.75" thickBot="1">
      <c r="A258" s="1">
        <v>259</v>
      </c>
      <c r="B258" s="2" t="s">
        <v>257</v>
      </c>
      <c r="E258">
        <v>259</v>
      </c>
      <c r="F258" t="s">
        <v>257</v>
      </c>
    </row>
    <row r="259" spans="1:6" ht="15.75" thickBot="1">
      <c r="A259" s="1">
        <v>260</v>
      </c>
      <c r="B259" s="2" t="s">
        <v>258</v>
      </c>
      <c r="E259">
        <v>260</v>
      </c>
      <c r="F259" t="s">
        <v>258</v>
      </c>
    </row>
    <row r="260" spans="1:6" ht="15.75" thickBot="1">
      <c r="A260" s="1">
        <v>261</v>
      </c>
      <c r="B260" s="2" t="s">
        <v>259</v>
      </c>
      <c r="E260">
        <v>261</v>
      </c>
      <c r="F260" t="s">
        <v>259</v>
      </c>
    </row>
    <row r="261" spans="1:6" ht="15.75" thickBot="1">
      <c r="A261" s="1">
        <v>262</v>
      </c>
      <c r="B261" s="2" t="s">
        <v>260</v>
      </c>
      <c r="E261">
        <v>262</v>
      </c>
      <c r="F261" t="s">
        <v>260</v>
      </c>
    </row>
    <row r="262" spans="1:6" ht="15.75" thickBot="1">
      <c r="A262" s="1">
        <v>263</v>
      </c>
      <c r="B262" s="2" t="s">
        <v>261</v>
      </c>
      <c r="E262">
        <v>263</v>
      </c>
      <c r="F262" t="s">
        <v>261</v>
      </c>
    </row>
    <row r="263" spans="1:6" ht="15.75" thickBot="1">
      <c r="A263" s="1">
        <v>264</v>
      </c>
      <c r="B263" s="2" t="s">
        <v>262</v>
      </c>
      <c r="E263">
        <v>264</v>
      </c>
      <c r="F263" t="s">
        <v>262</v>
      </c>
    </row>
    <row r="264" spans="1:6" ht="15.75" thickBot="1">
      <c r="A264" s="1">
        <v>265</v>
      </c>
      <c r="B264" s="2" t="s">
        <v>263</v>
      </c>
      <c r="E264">
        <v>265</v>
      </c>
      <c r="F264" t="s">
        <v>263</v>
      </c>
    </row>
    <row r="265" spans="1:6" ht="15.75" thickBot="1">
      <c r="A265" s="1">
        <v>266</v>
      </c>
      <c r="B265" s="2" t="s">
        <v>264</v>
      </c>
      <c r="E265">
        <v>266</v>
      </c>
      <c r="F265" t="s">
        <v>264</v>
      </c>
    </row>
    <row r="266" spans="1:6" ht="15.75" thickBot="1">
      <c r="A266" s="1">
        <v>267</v>
      </c>
      <c r="B266" s="2" t="s">
        <v>265</v>
      </c>
      <c r="E266">
        <v>267</v>
      </c>
      <c r="F266" t="s">
        <v>265</v>
      </c>
    </row>
    <row r="267" spans="1:6" ht="15.75" thickBot="1">
      <c r="A267" s="1">
        <v>268</v>
      </c>
      <c r="B267" s="2" t="s">
        <v>266</v>
      </c>
      <c r="E267">
        <v>268</v>
      </c>
      <c r="F267" t="s">
        <v>266</v>
      </c>
    </row>
    <row r="268" spans="1:6" ht="15.75" thickBot="1">
      <c r="A268" s="1">
        <v>269</v>
      </c>
      <c r="B268" s="2" t="s">
        <v>267</v>
      </c>
      <c r="E268">
        <v>269</v>
      </c>
      <c r="F268" t="s">
        <v>267</v>
      </c>
    </row>
    <row r="269" spans="1:6" ht="15.75" thickBot="1">
      <c r="A269" s="1">
        <v>270</v>
      </c>
      <c r="B269" s="2" t="s">
        <v>268</v>
      </c>
      <c r="E269">
        <v>270</v>
      </c>
      <c r="F269" t="s">
        <v>268</v>
      </c>
    </row>
    <row r="270" spans="1:6" ht="15.75" thickBot="1">
      <c r="A270" s="1">
        <v>271</v>
      </c>
      <c r="B270" s="2" t="s">
        <v>269</v>
      </c>
      <c r="E270">
        <v>271</v>
      </c>
      <c r="F270" t="s">
        <v>269</v>
      </c>
    </row>
    <row r="271" spans="1:6" ht="15.75" thickBot="1">
      <c r="A271" s="1">
        <v>272</v>
      </c>
      <c r="B271" s="2" t="s">
        <v>270</v>
      </c>
      <c r="E271">
        <v>272</v>
      </c>
      <c r="F271" t="s">
        <v>270</v>
      </c>
    </row>
    <row r="272" spans="1:6" ht="15.75" thickBot="1">
      <c r="A272" s="1">
        <v>273</v>
      </c>
      <c r="B272" s="2" t="s">
        <v>271</v>
      </c>
      <c r="E272">
        <v>273</v>
      </c>
      <c r="F272" t="s">
        <v>271</v>
      </c>
    </row>
    <row r="273" spans="1:6" ht="15.75" thickBot="1">
      <c r="A273" s="1">
        <v>274</v>
      </c>
      <c r="B273" s="2" t="s">
        <v>272</v>
      </c>
      <c r="E273">
        <v>274</v>
      </c>
      <c r="F273" t="s">
        <v>272</v>
      </c>
    </row>
    <row r="274" spans="1:6" ht="15.75" thickBot="1">
      <c r="A274" s="1">
        <v>275</v>
      </c>
      <c r="B274" s="2" t="s">
        <v>273</v>
      </c>
      <c r="E274">
        <v>275</v>
      </c>
      <c r="F274" t="s">
        <v>273</v>
      </c>
    </row>
    <row r="275" spans="1:6" ht="15.75" thickBot="1">
      <c r="A275" s="1">
        <v>276</v>
      </c>
      <c r="B275" s="2" t="s">
        <v>274</v>
      </c>
      <c r="E275">
        <v>276</v>
      </c>
      <c r="F275" t="s">
        <v>274</v>
      </c>
    </row>
    <row r="276" spans="1:6" ht="15.75" thickBot="1">
      <c r="A276" s="1">
        <v>277</v>
      </c>
      <c r="B276" s="2" t="s">
        <v>275</v>
      </c>
      <c r="E276">
        <v>277</v>
      </c>
      <c r="F276" t="s">
        <v>275</v>
      </c>
    </row>
    <row r="277" spans="1:6" ht="15.75" thickBot="1">
      <c r="A277" s="1">
        <v>278</v>
      </c>
      <c r="B277" s="2" t="s">
        <v>276</v>
      </c>
      <c r="E277">
        <v>278</v>
      </c>
      <c r="F277" t="s">
        <v>276</v>
      </c>
    </row>
    <row r="278" spans="1:6" ht="15.75" thickBot="1">
      <c r="A278" s="1">
        <v>279</v>
      </c>
      <c r="B278" s="2" t="s">
        <v>277</v>
      </c>
      <c r="E278">
        <v>279</v>
      </c>
      <c r="F278" t="s">
        <v>277</v>
      </c>
    </row>
    <row r="279" spans="1:6" ht="15.75" thickBot="1">
      <c r="A279" s="1">
        <v>280</v>
      </c>
      <c r="B279" s="2" t="s">
        <v>278</v>
      </c>
      <c r="E279">
        <v>280</v>
      </c>
      <c r="F279" t="s">
        <v>278</v>
      </c>
    </row>
    <row r="280" spans="1:6" ht="15.75" thickBot="1">
      <c r="A280" s="1">
        <v>281</v>
      </c>
      <c r="B280" s="2" t="s">
        <v>279</v>
      </c>
      <c r="E280">
        <v>281</v>
      </c>
      <c r="F280" t="s">
        <v>279</v>
      </c>
    </row>
    <row r="281" spans="1:6" ht="15.75" thickBot="1">
      <c r="A281" s="1">
        <v>282</v>
      </c>
      <c r="B281" s="2" t="s">
        <v>280</v>
      </c>
      <c r="E281">
        <v>282</v>
      </c>
      <c r="F281" t="s">
        <v>280</v>
      </c>
    </row>
    <row r="282" spans="1:6" ht="15.75" thickBot="1">
      <c r="A282" s="1">
        <v>283</v>
      </c>
      <c r="B282" s="2" t="s">
        <v>281</v>
      </c>
      <c r="E282">
        <v>283</v>
      </c>
      <c r="F282" t="s">
        <v>281</v>
      </c>
    </row>
    <row r="283" spans="1:6" ht="15.75" thickBot="1">
      <c r="A283" s="1">
        <v>284</v>
      </c>
      <c r="B283" s="2" t="s">
        <v>282</v>
      </c>
      <c r="E283">
        <v>284</v>
      </c>
      <c r="F283" t="s">
        <v>282</v>
      </c>
    </row>
    <row r="284" spans="1:6" ht="15.75" thickBot="1">
      <c r="A284" s="1">
        <v>285</v>
      </c>
      <c r="B284" s="2" t="s">
        <v>283</v>
      </c>
      <c r="E284">
        <v>285</v>
      </c>
      <c r="F284" t="s">
        <v>283</v>
      </c>
    </row>
    <row r="285" spans="1:6" ht="15.75" thickBot="1">
      <c r="A285" s="1">
        <v>286</v>
      </c>
      <c r="B285" s="2" t="s">
        <v>284</v>
      </c>
      <c r="E285">
        <v>286</v>
      </c>
      <c r="F285" t="s">
        <v>284</v>
      </c>
    </row>
    <row r="286" spans="1:6" ht="15.75" thickBot="1">
      <c r="A286" s="1">
        <v>287</v>
      </c>
      <c r="B286" s="2" t="s">
        <v>285</v>
      </c>
      <c r="E286">
        <v>287</v>
      </c>
      <c r="F286" t="s">
        <v>285</v>
      </c>
    </row>
    <row r="287" spans="1:6" ht="15.75" thickBot="1">
      <c r="A287" s="1">
        <v>288</v>
      </c>
      <c r="B287" s="2" t="s">
        <v>286</v>
      </c>
      <c r="E287">
        <v>288</v>
      </c>
      <c r="F287" t="s">
        <v>286</v>
      </c>
    </row>
    <row r="288" spans="1:6" ht="15.75" thickBot="1">
      <c r="A288" s="1">
        <v>289</v>
      </c>
      <c r="B288" s="2" t="s">
        <v>287</v>
      </c>
      <c r="E288">
        <v>289</v>
      </c>
      <c r="F288" t="s">
        <v>287</v>
      </c>
    </row>
    <row r="289" spans="1:6" ht="15.75" thickBot="1">
      <c r="A289" s="1">
        <v>290</v>
      </c>
      <c r="B289" s="2" t="s">
        <v>288</v>
      </c>
      <c r="E289">
        <v>290</v>
      </c>
      <c r="F289" t="s">
        <v>288</v>
      </c>
    </row>
    <row r="290" spans="1:6" ht="15.75" thickBot="1">
      <c r="A290" s="1">
        <v>291</v>
      </c>
      <c r="B290" s="2" t="s">
        <v>289</v>
      </c>
      <c r="E290">
        <v>291</v>
      </c>
      <c r="F290" t="s">
        <v>289</v>
      </c>
    </row>
    <row r="291" spans="1:6" ht="15.75" thickBot="1">
      <c r="A291" s="1">
        <v>292</v>
      </c>
      <c r="B291" s="2" t="s">
        <v>290</v>
      </c>
      <c r="E291">
        <v>292</v>
      </c>
      <c r="F291" t="s">
        <v>290</v>
      </c>
    </row>
    <row r="292" spans="1:6" ht="15.75" thickBot="1">
      <c r="A292" s="1">
        <v>293</v>
      </c>
      <c r="B292" s="2" t="s">
        <v>291</v>
      </c>
      <c r="E292">
        <v>293</v>
      </c>
      <c r="F292" t="s">
        <v>291</v>
      </c>
    </row>
    <row r="293" spans="1:6" ht="15.75" thickBot="1">
      <c r="A293" s="1">
        <v>294</v>
      </c>
      <c r="B293" s="2" t="s">
        <v>292</v>
      </c>
      <c r="E293">
        <v>294</v>
      </c>
      <c r="F293" t="s">
        <v>292</v>
      </c>
    </row>
    <row r="294" spans="1:6" ht="15.75" thickBot="1">
      <c r="A294" s="1">
        <v>295</v>
      </c>
      <c r="B294" s="2" t="s">
        <v>293</v>
      </c>
      <c r="E294">
        <v>295</v>
      </c>
      <c r="F294" t="s">
        <v>293</v>
      </c>
    </row>
    <row r="295" spans="1:6" ht="15.75" thickBot="1">
      <c r="A295" s="1">
        <v>296</v>
      </c>
      <c r="B295" s="2" t="s">
        <v>294</v>
      </c>
      <c r="E295">
        <v>296</v>
      </c>
      <c r="F295" t="s">
        <v>294</v>
      </c>
    </row>
    <row r="296" spans="1:6" ht="15.75" thickBot="1">
      <c r="A296" s="1">
        <v>297</v>
      </c>
      <c r="B296" s="2" t="s">
        <v>295</v>
      </c>
      <c r="E296">
        <v>297</v>
      </c>
      <c r="F296" t="s">
        <v>295</v>
      </c>
    </row>
    <row r="297" spans="1:6" ht="15.75" thickBot="1">
      <c r="A297" s="1">
        <v>298</v>
      </c>
      <c r="B297" s="2" t="s">
        <v>296</v>
      </c>
      <c r="E297">
        <v>298</v>
      </c>
      <c r="F297" t="s">
        <v>296</v>
      </c>
    </row>
    <row r="298" spans="1:6" ht="15.75" thickBot="1">
      <c r="A298" s="1">
        <v>299</v>
      </c>
      <c r="B298" s="2" t="s">
        <v>297</v>
      </c>
      <c r="E298">
        <v>299</v>
      </c>
      <c r="F298" t="s">
        <v>297</v>
      </c>
    </row>
    <row r="299" spans="1:6" ht="15.75" thickBot="1">
      <c r="A299" s="1">
        <v>300</v>
      </c>
      <c r="B299" s="2" t="s">
        <v>298</v>
      </c>
      <c r="E299">
        <v>300</v>
      </c>
      <c r="F299" t="s">
        <v>298</v>
      </c>
    </row>
    <row r="300" spans="1:6" ht="15.75" thickBot="1">
      <c r="A300" s="1">
        <v>301</v>
      </c>
      <c r="B300" s="2" t="s">
        <v>299</v>
      </c>
      <c r="E300">
        <v>301</v>
      </c>
      <c r="F300" t="s">
        <v>299</v>
      </c>
    </row>
    <row r="301" spans="1:6" ht="15.75" thickBot="1">
      <c r="A301" s="1">
        <v>302</v>
      </c>
      <c r="B301" s="2" t="s">
        <v>300</v>
      </c>
      <c r="E301">
        <v>302</v>
      </c>
      <c r="F301" t="s">
        <v>300</v>
      </c>
    </row>
    <row r="302" spans="1:6" ht="15.75" thickBot="1">
      <c r="A302" s="1">
        <v>303</v>
      </c>
      <c r="B302" s="2" t="s">
        <v>301</v>
      </c>
      <c r="E302">
        <v>303</v>
      </c>
      <c r="F302" t="s">
        <v>301</v>
      </c>
    </row>
    <row r="303" spans="1:6" ht="15.75" thickBot="1">
      <c r="A303" s="1">
        <v>304</v>
      </c>
      <c r="B303" s="2" t="s">
        <v>302</v>
      </c>
      <c r="E303">
        <v>304</v>
      </c>
      <c r="F303" t="s">
        <v>302</v>
      </c>
    </row>
    <row r="304" spans="1:6" ht="15.75" thickBot="1">
      <c r="A304" s="1">
        <v>305</v>
      </c>
      <c r="B304" s="2" t="s">
        <v>303</v>
      </c>
      <c r="E304">
        <v>305</v>
      </c>
      <c r="F304" t="s">
        <v>303</v>
      </c>
    </row>
    <row r="305" spans="1:6" ht="15.75" thickBot="1">
      <c r="A305" s="1">
        <v>306</v>
      </c>
      <c r="B305" s="2" t="s">
        <v>304</v>
      </c>
      <c r="E305">
        <v>306</v>
      </c>
      <c r="F305" t="s">
        <v>304</v>
      </c>
    </row>
    <row r="306" spans="1:6" ht="15.75" thickBot="1">
      <c r="A306" s="1">
        <v>307</v>
      </c>
      <c r="B306" s="2" t="s">
        <v>305</v>
      </c>
      <c r="E306">
        <v>307</v>
      </c>
      <c r="F306" t="s">
        <v>305</v>
      </c>
    </row>
    <row r="307" spans="1:6" ht="15.75" thickBot="1">
      <c r="A307" s="1">
        <v>308</v>
      </c>
      <c r="B307" s="2" t="s">
        <v>306</v>
      </c>
      <c r="E307">
        <v>308</v>
      </c>
      <c r="F307" t="s">
        <v>306</v>
      </c>
    </row>
    <row r="308" spans="1:6" ht="15.75" thickBot="1">
      <c r="A308" s="1">
        <v>309</v>
      </c>
      <c r="B308" s="2" t="s">
        <v>307</v>
      </c>
      <c r="E308">
        <v>309</v>
      </c>
      <c r="F308" t="s">
        <v>307</v>
      </c>
    </row>
    <row r="309" spans="1:6" ht="15.75" thickBot="1">
      <c r="A309" s="1">
        <v>310</v>
      </c>
      <c r="B309" s="2" t="s">
        <v>308</v>
      </c>
      <c r="E309">
        <v>310</v>
      </c>
      <c r="F309" t="s">
        <v>308</v>
      </c>
    </row>
    <row r="310" spans="1:6" ht="15.75" thickBot="1">
      <c r="A310" s="1">
        <v>311</v>
      </c>
      <c r="B310" s="2" t="s">
        <v>309</v>
      </c>
      <c r="E310">
        <v>311</v>
      </c>
      <c r="F310" t="s">
        <v>309</v>
      </c>
    </row>
    <row r="311" spans="1:6" ht="15.75" thickBot="1">
      <c r="A311" s="1">
        <v>312</v>
      </c>
      <c r="B311" s="2" t="s">
        <v>310</v>
      </c>
      <c r="E311">
        <v>312</v>
      </c>
      <c r="F311" t="s">
        <v>310</v>
      </c>
    </row>
    <row r="312" spans="1:6" ht="15.75" thickBot="1">
      <c r="A312" s="1">
        <v>313</v>
      </c>
      <c r="B312" s="2" t="s">
        <v>311</v>
      </c>
      <c r="E312">
        <v>313</v>
      </c>
      <c r="F312" t="s">
        <v>311</v>
      </c>
    </row>
    <row r="313" spans="1:6" ht="15.75" thickBot="1">
      <c r="A313" s="1">
        <v>314</v>
      </c>
      <c r="B313" s="2" t="s">
        <v>312</v>
      </c>
      <c r="E313">
        <v>314</v>
      </c>
      <c r="F313" t="s">
        <v>312</v>
      </c>
    </row>
    <row r="314" spans="1:6" ht="15.75" thickBot="1">
      <c r="A314" s="1">
        <v>315</v>
      </c>
      <c r="B314" s="2" t="s">
        <v>313</v>
      </c>
      <c r="E314">
        <v>315</v>
      </c>
      <c r="F314" t="s">
        <v>313</v>
      </c>
    </row>
    <row r="315" spans="1:6" ht="15.75" thickBot="1">
      <c r="A315" s="1">
        <v>316</v>
      </c>
      <c r="B315" s="2" t="s">
        <v>314</v>
      </c>
      <c r="E315">
        <v>316</v>
      </c>
      <c r="F315" t="s">
        <v>314</v>
      </c>
    </row>
    <row r="316" spans="1:6" ht="15.75" thickBot="1">
      <c r="A316" s="1">
        <v>317</v>
      </c>
      <c r="B316" s="2" t="s">
        <v>315</v>
      </c>
      <c r="E316">
        <v>317</v>
      </c>
      <c r="F316" t="s">
        <v>315</v>
      </c>
    </row>
    <row r="317" spans="1:6" ht="15.75" thickBot="1">
      <c r="A317" s="1">
        <v>318</v>
      </c>
      <c r="B317" s="2" t="s">
        <v>316</v>
      </c>
      <c r="E317">
        <v>318</v>
      </c>
      <c r="F317" t="s">
        <v>316</v>
      </c>
    </row>
    <row r="318" spans="1:6" ht="15.75" thickBot="1">
      <c r="A318" s="1">
        <v>319</v>
      </c>
      <c r="B318" s="2" t="s">
        <v>317</v>
      </c>
      <c r="E318">
        <v>319</v>
      </c>
      <c r="F318" t="s">
        <v>317</v>
      </c>
    </row>
    <row r="319" spans="1:6" ht="15.75" thickBot="1">
      <c r="A319" s="1">
        <v>320</v>
      </c>
      <c r="B319" s="2" t="s">
        <v>318</v>
      </c>
      <c r="E319">
        <v>320</v>
      </c>
      <c r="F319" t="s">
        <v>318</v>
      </c>
    </row>
    <row r="320" spans="1:6" ht="15.75" thickBot="1">
      <c r="A320" s="1">
        <v>321</v>
      </c>
      <c r="B320" s="2" t="s">
        <v>319</v>
      </c>
      <c r="E320">
        <v>321</v>
      </c>
      <c r="F320" t="s">
        <v>319</v>
      </c>
    </row>
    <row r="321" spans="1:6" ht="15.75" thickBot="1">
      <c r="A321" s="1">
        <v>322</v>
      </c>
      <c r="B321" s="2" t="s">
        <v>320</v>
      </c>
      <c r="E321">
        <v>322</v>
      </c>
      <c r="F321" t="s">
        <v>320</v>
      </c>
    </row>
    <row r="322" spans="1:6" ht="15.75" thickBot="1">
      <c r="A322" s="1">
        <v>323</v>
      </c>
      <c r="B322" s="2" t="s">
        <v>321</v>
      </c>
      <c r="E322">
        <v>323</v>
      </c>
      <c r="F322" t="s">
        <v>321</v>
      </c>
    </row>
    <row r="323" spans="1:6" ht="15.75" thickBot="1">
      <c r="A323" s="1">
        <v>324</v>
      </c>
      <c r="B323" s="2" t="s">
        <v>322</v>
      </c>
      <c r="E323">
        <v>324</v>
      </c>
      <c r="F323" t="s">
        <v>322</v>
      </c>
    </row>
    <row r="324" spans="1:6" ht="15.75" thickBot="1">
      <c r="A324" s="1">
        <v>325</v>
      </c>
      <c r="B324" s="2" t="s">
        <v>323</v>
      </c>
      <c r="E324">
        <v>325</v>
      </c>
      <c r="F324" t="s">
        <v>323</v>
      </c>
    </row>
    <row r="325" spans="1:6" ht="15.75" thickBot="1">
      <c r="A325" s="1">
        <v>326</v>
      </c>
      <c r="B325" s="2" t="s">
        <v>324</v>
      </c>
      <c r="E325">
        <v>326</v>
      </c>
      <c r="F325" t="s">
        <v>324</v>
      </c>
    </row>
    <row r="326" spans="1:6" ht="15.75" thickBot="1">
      <c r="A326" s="1">
        <v>327</v>
      </c>
      <c r="B326" s="2" t="s">
        <v>325</v>
      </c>
      <c r="E326">
        <v>327</v>
      </c>
      <c r="F326" t="s">
        <v>325</v>
      </c>
    </row>
    <row r="327" spans="1:6" ht="15.75" thickBot="1">
      <c r="A327" s="1">
        <v>328</v>
      </c>
      <c r="B327" s="2" t="s">
        <v>326</v>
      </c>
      <c r="E327">
        <v>328</v>
      </c>
      <c r="F327" t="s">
        <v>326</v>
      </c>
    </row>
    <row r="328" spans="1:6" ht="15.75" thickBot="1">
      <c r="A328" s="1">
        <v>329</v>
      </c>
      <c r="B328" s="2" t="s">
        <v>327</v>
      </c>
      <c r="E328">
        <v>329</v>
      </c>
      <c r="F328" t="s">
        <v>327</v>
      </c>
    </row>
    <row r="329" spans="1:6" ht="15.75" thickBot="1">
      <c r="A329" s="1">
        <v>330</v>
      </c>
      <c r="B329" s="2" t="s">
        <v>328</v>
      </c>
      <c r="E329">
        <v>330</v>
      </c>
      <c r="F329" t="s">
        <v>328</v>
      </c>
    </row>
    <row r="330" spans="1:6" ht="15.75" thickBot="1">
      <c r="A330" s="1">
        <v>331</v>
      </c>
      <c r="B330" s="2" t="s">
        <v>329</v>
      </c>
      <c r="E330">
        <v>331</v>
      </c>
      <c r="F330" t="s">
        <v>329</v>
      </c>
    </row>
    <row r="331" spans="1:6" ht="15.75" thickBot="1">
      <c r="A331" s="1">
        <v>332</v>
      </c>
      <c r="B331" s="2" t="s">
        <v>330</v>
      </c>
      <c r="E331">
        <v>332</v>
      </c>
      <c r="F331" t="s">
        <v>330</v>
      </c>
    </row>
    <row r="332" spans="1:6" ht="15.75" thickBot="1">
      <c r="A332" s="1">
        <v>333</v>
      </c>
      <c r="B332" s="2" t="s">
        <v>331</v>
      </c>
      <c r="E332">
        <v>333</v>
      </c>
      <c r="F332" t="s">
        <v>331</v>
      </c>
    </row>
    <row r="333" spans="1:6" ht="15.75" thickBot="1">
      <c r="A333" s="1">
        <v>334</v>
      </c>
      <c r="B333" s="2" t="s">
        <v>332</v>
      </c>
      <c r="E333">
        <v>334</v>
      </c>
      <c r="F333" t="s">
        <v>332</v>
      </c>
    </row>
    <row r="334" spans="1:6" ht="15.75" thickBot="1">
      <c r="A334" s="1">
        <v>335</v>
      </c>
      <c r="B334" s="2" t="s">
        <v>333</v>
      </c>
      <c r="E334">
        <v>335</v>
      </c>
      <c r="F334" t="s">
        <v>333</v>
      </c>
    </row>
    <row r="335" spans="1:6" ht="15.75" thickBot="1">
      <c r="A335" s="1">
        <v>336</v>
      </c>
      <c r="B335" s="2" t="s">
        <v>334</v>
      </c>
      <c r="E335">
        <v>336</v>
      </c>
      <c r="F335" t="s">
        <v>334</v>
      </c>
    </row>
    <row r="336" spans="1:6" ht="15.75" thickBot="1">
      <c r="A336" s="1">
        <v>337</v>
      </c>
      <c r="B336" s="2" t="s">
        <v>335</v>
      </c>
      <c r="E336">
        <v>337</v>
      </c>
      <c r="F336" t="s">
        <v>335</v>
      </c>
    </row>
    <row r="337" spans="1:6" ht="15.75" thickBot="1">
      <c r="A337" s="1">
        <v>338</v>
      </c>
      <c r="B337" s="2" t="s">
        <v>336</v>
      </c>
      <c r="E337">
        <v>338</v>
      </c>
      <c r="F337" t="s">
        <v>336</v>
      </c>
    </row>
    <row r="338" spans="1:6" ht="15.75" thickBot="1">
      <c r="A338" s="1">
        <v>339</v>
      </c>
      <c r="B338" s="2" t="s">
        <v>337</v>
      </c>
      <c r="E338">
        <v>339</v>
      </c>
      <c r="F338" t="s">
        <v>337</v>
      </c>
    </row>
    <row r="339" spans="1:6" ht="15.75" thickBot="1">
      <c r="A339" s="1">
        <v>340</v>
      </c>
      <c r="B339" s="2" t="s">
        <v>338</v>
      </c>
      <c r="E339">
        <v>340</v>
      </c>
      <c r="F339" t="s">
        <v>338</v>
      </c>
    </row>
    <row r="340" spans="1:6" ht="15.75" thickBot="1">
      <c r="A340" s="1">
        <v>341</v>
      </c>
      <c r="B340" s="2" t="s">
        <v>339</v>
      </c>
      <c r="E340">
        <v>341</v>
      </c>
      <c r="F340" t="s">
        <v>339</v>
      </c>
    </row>
    <row r="341" spans="1:6" ht="15.75" thickBot="1">
      <c r="A341" s="1">
        <v>342</v>
      </c>
      <c r="B341" s="2" t="s">
        <v>340</v>
      </c>
      <c r="E341">
        <v>342</v>
      </c>
      <c r="F341" t="s">
        <v>340</v>
      </c>
    </row>
    <row r="342" spans="1:6" ht="15.75" thickBot="1">
      <c r="A342" s="1">
        <v>343</v>
      </c>
      <c r="B342" s="2" t="s">
        <v>341</v>
      </c>
      <c r="E342">
        <v>343</v>
      </c>
      <c r="F342" t="s">
        <v>341</v>
      </c>
    </row>
    <row r="343" spans="1:6" ht="15.75" thickBot="1">
      <c r="A343" s="1">
        <v>344</v>
      </c>
      <c r="B343" s="2" t="s">
        <v>342</v>
      </c>
      <c r="E343">
        <v>344</v>
      </c>
      <c r="F343" t="s">
        <v>342</v>
      </c>
    </row>
    <row r="344" spans="1:6" ht="15.75" thickBot="1">
      <c r="A344" s="1">
        <v>345</v>
      </c>
      <c r="B344" s="2" t="s">
        <v>343</v>
      </c>
      <c r="E344">
        <v>345</v>
      </c>
      <c r="F344" t="s">
        <v>343</v>
      </c>
    </row>
    <row r="345" spans="1:6" ht="15.75" thickBot="1">
      <c r="A345" s="1">
        <v>346</v>
      </c>
      <c r="B345" s="2" t="s">
        <v>344</v>
      </c>
      <c r="E345">
        <v>346</v>
      </c>
      <c r="F345" t="s">
        <v>344</v>
      </c>
    </row>
    <row r="346" spans="1:6" ht="15.75" thickBot="1">
      <c r="A346" s="1">
        <v>347</v>
      </c>
      <c r="B346" s="2" t="s">
        <v>345</v>
      </c>
      <c r="E346">
        <v>347</v>
      </c>
      <c r="F346" t="s">
        <v>345</v>
      </c>
    </row>
    <row r="347" spans="1:6" ht="15.75" thickBot="1">
      <c r="A347" s="1">
        <v>348</v>
      </c>
      <c r="B347" s="2" t="s">
        <v>346</v>
      </c>
      <c r="E347">
        <v>348</v>
      </c>
      <c r="F347" t="s">
        <v>346</v>
      </c>
    </row>
    <row r="348" spans="1:6" ht="15.75" thickBot="1">
      <c r="A348" s="1">
        <v>349</v>
      </c>
      <c r="B348" s="2" t="s">
        <v>347</v>
      </c>
      <c r="E348">
        <v>349</v>
      </c>
      <c r="F348" t="s">
        <v>347</v>
      </c>
    </row>
    <row r="349" spans="1:6" ht="15.75" thickBot="1">
      <c r="A349" s="1">
        <v>350</v>
      </c>
      <c r="B349" s="2" t="s">
        <v>348</v>
      </c>
      <c r="E349">
        <v>350</v>
      </c>
      <c r="F349" t="s">
        <v>348</v>
      </c>
    </row>
    <row r="350" spans="1:6" ht="15.75" thickBot="1">
      <c r="A350" s="1">
        <v>351</v>
      </c>
      <c r="B350" s="2" t="s">
        <v>349</v>
      </c>
      <c r="E350">
        <v>351</v>
      </c>
      <c r="F350" t="s">
        <v>349</v>
      </c>
    </row>
    <row r="351" spans="1:6" ht="15.75" thickBot="1">
      <c r="A351" s="1">
        <v>352</v>
      </c>
      <c r="B351" s="2" t="s">
        <v>350</v>
      </c>
      <c r="E351">
        <v>352</v>
      </c>
      <c r="F351" t="s">
        <v>350</v>
      </c>
    </row>
    <row r="352" spans="1:6" ht="15.75" thickBot="1">
      <c r="A352" s="1">
        <v>353</v>
      </c>
      <c r="B352" s="2" t="s">
        <v>351</v>
      </c>
      <c r="E352">
        <v>353</v>
      </c>
      <c r="F352" t="s">
        <v>351</v>
      </c>
    </row>
    <row r="353" spans="1:6" ht="15.75" thickBot="1">
      <c r="A353" s="1">
        <v>354</v>
      </c>
      <c r="B353" s="2" t="s">
        <v>352</v>
      </c>
      <c r="E353">
        <v>354</v>
      </c>
      <c r="F353" t="s">
        <v>352</v>
      </c>
    </row>
    <row r="354" spans="1:6" ht="15.75" thickBot="1">
      <c r="A354" s="1">
        <v>355</v>
      </c>
      <c r="B354" s="2" t="s">
        <v>353</v>
      </c>
      <c r="E354">
        <v>355</v>
      </c>
      <c r="F354" t="s">
        <v>353</v>
      </c>
    </row>
    <row r="355" spans="1:6" ht="15.75" thickBot="1">
      <c r="A355" s="1">
        <v>356</v>
      </c>
      <c r="B355" s="2" t="s">
        <v>354</v>
      </c>
      <c r="E355">
        <v>356</v>
      </c>
      <c r="F355" t="s">
        <v>354</v>
      </c>
    </row>
    <row r="356" spans="1:6" ht="15.75" thickBot="1">
      <c r="A356" s="1">
        <v>357</v>
      </c>
      <c r="B356" s="2" t="s">
        <v>355</v>
      </c>
      <c r="E356">
        <v>357</v>
      </c>
      <c r="F356" t="s">
        <v>355</v>
      </c>
    </row>
    <row r="357" spans="1:6" ht="15.75" thickBot="1">
      <c r="A357" s="1">
        <v>358</v>
      </c>
      <c r="B357" s="2" t="s">
        <v>356</v>
      </c>
      <c r="E357">
        <v>358</v>
      </c>
      <c r="F357" t="s">
        <v>356</v>
      </c>
    </row>
    <row r="358" spans="1:6" ht="15.75" thickBot="1">
      <c r="A358" s="1">
        <v>359</v>
      </c>
      <c r="B358" s="2" t="s">
        <v>357</v>
      </c>
      <c r="E358">
        <v>359</v>
      </c>
      <c r="F358" t="s">
        <v>357</v>
      </c>
    </row>
    <row r="359" spans="1:6" ht="15.75" thickBot="1">
      <c r="A359" s="1">
        <v>360</v>
      </c>
      <c r="B359" s="2" t="s">
        <v>358</v>
      </c>
      <c r="E359">
        <v>360</v>
      </c>
      <c r="F359" t="s">
        <v>358</v>
      </c>
    </row>
    <row r="360" spans="1:6" ht="15.75" thickBot="1">
      <c r="A360" s="1">
        <v>361</v>
      </c>
      <c r="B360" s="2" t="s">
        <v>359</v>
      </c>
      <c r="E360">
        <v>361</v>
      </c>
      <c r="F360" t="s">
        <v>359</v>
      </c>
    </row>
    <row r="361" spans="1:6" ht="15.75" thickBot="1">
      <c r="A361" s="1">
        <v>362</v>
      </c>
      <c r="B361" s="2" t="s">
        <v>360</v>
      </c>
      <c r="E361">
        <v>362</v>
      </c>
      <c r="F361" t="s">
        <v>360</v>
      </c>
    </row>
    <row r="362" spans="1:6" ht="15.75" thickBot="1">
      <c r="A362" s="1">
        <v>363</v>
      </c>
      <c r="B362" s="2" t="s">
        <v>361</v>
      </c>
      <c r="E362">
        <v>363</v>
      </c>
      <c r="F362" t="s">
        <v>361</v>
      </c>
    </row>
    <row r="363" spans="1:6" ht="15.75" thickBot="1">
      <c r="A363" s="1">
        <v>364</v>
      </c>
      <c r="B363" s="2" t="s">
        <v>362</v>
      </c>
      <c r="E363">
        <v>364</v>
      </c>
      <c r="F363" t="s">
        <v>362</v>
      </c>
    </row>
    <row r="364" spans="1:6" ht="15.75" thickBot="1">
      <c r="A364" s="1">
        <v>365</v>
      </c>
      <c r="B364" s="2" t="s">
        <v>363</v>
      </c>
      <c r="E364">
        <v>365</v>
      </c>
      <c r="F364" t="s">
        <v>363</v>
      </c>
    </row>
    <row r="365" spans="1:6" ht="15.75" thickBot="1">
      <c r="A365" s="1">
        <v>366</v>
      </c>
      <c r="B365" s="2" t="s">
        <v>364</v>
      </c>
      <c r="E365">
        <v>366</v>
      </c>
      <c r="F365" t="s">
        <v>364</v>
      </c>
    </row>
    <row r="366" spans="1:6" ht="15.75" thickBot="1">
      <c r="A366" s="1">
        <v>367</v>
      </c>
      <c r="B366" s="2" t="s">
        <v>365</v>
      </c>
      <c r="E366">
        <v>367</v>
      </c>
      <c r="F366" t="s">
        <v>365</v>
      </c>
    </row>
    <row r="367" spans="1:6" ht="15.75" thickBot="1">
      <c r="A367" s="1">
        <v>368</v>
      </c>
      <c r="B367" s="2" t="s">
        <v>366</v>
      </c>
      <c r="E367">
        <v>368</v>
      </c>
      <c r="F367" t="s">
        <v>366</v>
      </c>
    </row>
    <row r="368" spans="1:6" ht="15.75" thickBot="1">
      <c r="A368" s="1">
        <v>369</v>
      </c>
      <c r="B368" s="2" t="s">
        <v>367</v>
      </c>
      <c r="E368">
        <v>369</v>
      </c>
      <c r="F368" t="s">
        <v>367</v>
      </c>
    </row>
    <row r="369" spans="1:6" ht="15.75" thickBot="1">
      <c r="A369" s="1">
        <v>370</v>
      </c>
      <c r="B369" s="2" t="s">
        <v>368</v>
      </c>
      <c r="E369">
        <v>370</v>
      </c>
      <c r="F369" t="s">
        <v>368</v>
      </c>
    </row>
    <row r="370" spans="1:6" ht="15.75" thickBot="1">
      <c r="A370" s="1">
        <v>371</v>
      </c>
      <c r="B370" s="2" t="s">
        <v>369</v>
      </c>
      <c r="E370">
        <v>371</v>
      </c>
      <c r="F370" t="s">
        <v>369</v>
      </c>
    </row>
    <row r="371" spans="1:6" ht="15.75" thickBot="1">
      <c r="A371" s="1">
        <v>372</v>
      </c>
      <c r="B371" s="2" t="s">
        <v>370</v>
      </c>
      <c r="E371">
        <v>372</v>
      </c>
      <c r="F371" t="s">
        <v>370</v>
      </c>
    </row>
    <row r="372" spans="1:6" ht="15.75" thickBot="1">
      <c r="A372" s="1">
        <v>373</v>
      </c>
      <c r="B372" s="2" t="s">
        <v>371</v>
      </c>
      <c r="E372">
        <v>373</v>
      </c>
      <c r="F372" t="s">
        <v>371</v>
      </c>
    </row>
    <row r="373" spans="1:6" ht="15.75" thickBot="1">
      <c r="A373" s="1">
        <v>374</v>
      </c>
      <c r="B373" s="2" t="s">
        <v>372</v>
      </c>
      <c r="E373">
        <v>374</v>
      </c>
      <c r="F373" t="s">
        <v>372</v>
      </c>
    </row>
    <row r="374" spans="1:6" ht="15.75" thickBot="1">
      <c r="A374" s="1">
        <v>375</v>
      </c>
      <c r="B374" s="2" t="s">
        <v>373</v>
      </c>
      <c r="E374">
        <v>375</v>
      </c>
      <c r="F374" t="s">
        <v>373</v>
      </c>
    </row>
    <row r="375" spans="1:6" ht="15.75" thickBot="1">
      <c r="A375" s="1">
        <v>376</v>
      </c>
      <c r="B375" s="2" t="s">
        <v>374</v>
      </c>
      <c r="E375">
        <v>376</v>
      </c>
      <c r="F375" t="s">
        <v>374</v>
      </c>
    </row>
    <row r="376" spans="1:6" ht="15.75" thickBot="1">
      <c r="A376" s="1">
        <v>377</v>
      </c>
      <c r="B376" s="2" t="s">
        <v>375</v>
      </c>
      <c r="E376">
        <v>377</v>
      </c>
      <c r="F376" t="s">
        <v>375</v>
      </c>
    </row>
    <row r="377" spans="1:6" ht="15.75" thickBot="1">
      <c r="A377" s="1">
        <v>378</v>
      </c>
      <c r="B377" s="2" t="s">
        <v>376</v>
      </c>
      <c r="E377">
        <v>378</v>
      </c>
      <c r="F377" t="s">
        <v>376</v>
      </c>
    </row>
    <row r="378" spans="1:6" ht="15.75" thickBot="1">
      <c r="A378" s="1">
        <v>379</v>
      </c>
      <c r="B378" s="2" t="s">
        <v>377</v>
      </c>
      <c r="E378">
        <v>379</v>
      </c>
      <c r="F378" t="s">
        <v>377</v>
      </c>
    </row>
    <row r="379" spans="1:6" ht="15.75" thickBot="1">
      <c r="A379" s="1">
        <v>380</v>
      </c>
      <c r="B379" s="2" t="s">
        <v>378</v>
      </c>
      <c r="E379">
        <v>380</v>
      </c>
      <c r="F379" t="s">
        <v>378</v>
      </c>
    </row>
    <row r="380" spans="1:6" ht="15.75" thickBot="1">
      <c r="A380" s="1">
        <v>381</v>
      </c>
      <c r="B380" s="2" t="s">
        <v>379</v>
      </c>
      <c r="E380">
        <v>381</v>
      </c>
      <c r="F380" t="s">
        <v>379</v>
      </c>
    </row>
    <row r="381" spans="1:6" ht="15.75" thickBot="1">
      <c r="A381" s="1">
        <v>382</v>
      </c>
      <c r="B381" s="2" t="s">
        <v>380</v>
      </c>
      <c r="E381">
        <v>382</v>
      </c>
      <c r="F381" t="s">
        <v>380</v>
      </c>
    </row>
    <row r="382" spans="1:6" ht="15.75" thickBot="1">
      <c r="A382" s="1">
        <v>383</v>
      </c>
      <c r="B382" s="2" t="s">
        <v>381</v>
      </c>
      <c r="E382">
        <v>383</v>
      </c>
      <c r="F382" t="s">
        <v>381</v>
      </c>
    </row>
    <row r="383" spans="1:6" ht="15.75" thickBot="1">
      <c r="A383" s="1">
        <v>384</v>
      </c>
      <c r="B383" s="2" t="s">
        <v>382</v>
      </c>
      <c r="E383">
        <v>384</v>
      </c>
      <c r="F383" t="s">
        <v>382</v>
      </c>
    </row>
    <row r="384" spans="1:6" ht="15.75" thickBot="1">
      <c r="A384" s="1">
        <v>385</v>
      </c>
      <c r="B384" s="2" t="s">
        <v>383</v>
      </c>
      <c r="E384">
        <v>385</v>
      </c>
      <c r="F384" t="s">
        <v>383</v>
      </c>
    </row>
    <row r="385" spans="1:6" ht="15.75" thickBot="1">
      <c r="A385" s="1">
        <v>386</v>
      </c>
      <c r="B385" s="2" t="s">
        <v>384</v>
      </c>
      <c r="E385">
        <v>386</v>
      </c>
      <c r="F385" t="s">
        <v>384</v>
      </c>
    </row>
    <row r="386" spans="1:6" ht="15.75" thickBot="1">
      <c r="A386" s="1">
        <v>387</v>
      </c>
      <c r="B386" s="2" t="s">
        <v>385</v>
      </c>
      <c r="E386">
        <v>387</v>
      </c>
      <c r="F386" t="s">
        <v>385</v>
      </c>
    </row>
    <row r="387" spans="1:6" ht="15.75" thickBot="1">
      <c r="A387" s="1">
        <v>388</v>
      </c>
      <c r="B387" s="2" t="s">
        <v>386</v>
      </c>
      <c r="E387">
        <v>388</v>
      </c>
      <c r="F387" t="s">
        <v>386</v>
      </c>
    </row>
    <row r="388" spans="1:6" ht="15.75" thickBot="1">
      <c r="A388" s="1">
        <v>389</v>
      </c>
      <c r="B388" s="2" t="s">
        <v>387</v>
      </c>
      <c r="E388">
        <v>389</v>
      </c>
      <c r="F388" t="s">
        <v>387</v>
      </c>
    </row>
    <row r="389" spans="1:6" ht="15.75" thickBot="1">
      <c r="A389" s="1">
        <v>390</v>
      </c>
      <c r="B389" s="2" t="s">
        <v>388</v>
      </c>
      <c r="E389">
        <v>390</v>
      </c>
      <c r="F389" t="s">
        <v>388</v>
      </c>
    </row>
    <row r="390" spans="1:6" ht="15.75" thickBot="1">
      <c r="A390" s="1">
        <v>391</v>
      </c>
      <c r="B390" s="2" t="s">
        <v>389</v>
      </c>
      <c r="E390">
        <v>391</v>
      </c>
      <c r="F390" t="s">
        <v>389</v>
      </c>
    </row>
    <row r="391" spans="1:6" ht="15.75" thickBot="1">
      <c r="A391" s="1">
        <v>392</v>
      </c>
      <c r="B391" s="2" t="s">
        <v>390</v>
      </c>
      <c r="E391">
        <v>392</v>
      </c>
      <c r="F391" t="s">
        <v>390</v>
      </c>
    </row>
    <row r="392" spans="1:6" ht="15.75" thickBot="1">
      <c r="A392" s="1">
        <v>393</v>
      </c>
      <c r="B392" s="2" t="s">
        <v>391</v>
      </c>
      <c r="E392">
        <v>393</v>
      </c>
      <c r="F392" t="s">
        <v>391</v>
      </c>
    </row>
    <row r="393" spans="1:6" ht="15.75" thickBot="1">
      <c r="A393" s="1">
        <v>394</v>
      </c>
      <c r="B393" s="2" t="s">
        <v>392</v>
      </c>
      <c r="E393">
        <v>394</v>
      </c>
      <c r="F393" t="s">
        <v>392</v>
      </c>
    </row>
    <row r="394" spans="1:6" ht="15.75" thickBot="1">
      <c r="A394" s="1">
        <v>395</v>
      </c>
      <c r="B394" s="2" t="s">
        <v>393</v>
      </c>
      <c r="E394">
        <v>395</v>
      </c>
      <c r="F394" t="s">
        <v>393</v>
      </c>
    </row>
    <row r="395" spans="1:6" ht="15.75" thickBot="1">
      <c r="A395" s="1">
        <v>396</v>
      </c>
      <c r="B395" s="2" t="s">
        <v>394</v>
      </c>
      <c r="E395">
        <v>396</v>
      </c>
      <c r="F395" t="s">
        <v>394</v>
      </c>
    </row>
    <row r="396" spans="1:6" ht="15.75" thickBot="1">
      <c r="A396" s="1">
        <v>397</v>
      </c>
      <c r="B396" s="2" t="s">
        <v>395</v>
      </c>
      <c r="E396">
        <v>397</v>
      </c>
      <c r="F396" t="s">
        <v>395</v>
      </c>
    </row>
    <row r="397" spans="1:6" ht="15.75" thickBot="1">
      <c r="A397" s="1">
        <v>398</v>
      </c>
      <c r="B397" s="2" t="s">
        <v>396</v>
      </c>
      <c r="E397">
        <v>398</v>
      </c>
      <c r="F397" t="s">
        <v>396</v>
      </c>
    </row>
    <row r="398" spans="1:6" ht="15.75" thickBot="1">
      <c r="A398" s="1">
        <v>399</v>
      </c>
      <c r="B398" s="2" t="s">
        <v>397</v>
      </c>
      <c r="E398">
        <v>399</v>
      </c>
      <c r="F398" t="s">
        <v>397</v>
      </c>
    </row>
    <row r="399" spans="1:6" ht="15.75" thickBot="1">
      <c r="A399" s="1">
        <v>400</v>
      </c>
      <c r="B399" s="2" t="s">
        <v>398</v>
      </c>
      <c r="E399">
        <v>400</v>
      </c>
      <c r="F399" t="s">
        <v>398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J214"/>
  <sheetViews>
    <sheetView topLeftCell="NS196" workbookViewId="0">
      <selection activeCell="OJ3" sqref="OJ3:OJ209"/>
    </sheetView>
  </sheetViews>
  <sheetFormatPr defaultRowHeight="15"/>
  <sheetData>
    <row r="1" spans="1:400" s="3" customForma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  <c r="W1" s="3">
        <v>23</v>
      </c>
      <c r="X1" s="3">
        <v>24</v>
      </c>
      <c r="Y1" s="3">
        <v>25</v>
      </c>
      <c r="Z1" s="3">
        <v>26</v>
      </c>
      <c r="AA1" s="3">
        <v>27</v>
      </c>
      <c r="AB1" s="3">
        <v>28</v>
      </c>
      <c r="AC1" s="3">
        <v>29</v>
      </c>
      <c r="AD1" s="3">
        <v>30</v>
      </c>
      <c r="AE1" s="3">
        <v>31</v>
      </c>
      <c r="AF1" s="3">
        <v>32</v>
      </c>
      <c r="AG1" s="3">
        <v>33</v>
      </c>
      <c r="AH1" s="3">
        <v>34</v>
      </c>
      <c r="AI1" s="3">
        <v>35</v>
      </c>
      <c r="AJ1" s="3">
        <v>36</v>
      </c>
      <c r="AK1" s="3">
        <v>37</v>
      </c>
      <c r="AL1" s="3">
        <v>38</v>
      </c>
      <c r="AM1" s="3">
        <v>39</v>
      </c>
      <c r="AN1" s="3">
        <v>40</v>
      </c>
      <c r="AO1" s="3">
        <v>41</v>
      </c>
      <c r="AP1" s="3">
        <v>42</v>
      </c>
      <c r="AQ1" s="3">
        <v>43</v>
      </c>
      <c r="AR1" s="3">
        <v>44</v>
      </c>
      <c r="AS1" s="3">
        <v>45</v>
      </c>
      <c r="AT1" s="3">
        <v>46</v>
      </c>
      <c r="AU1" s="3">
        <v>47</v>
      </c>
      <c r="AV1" s="3">
        <v>48</v>
      </c>
      <c r="AW1" s="3">
        <v>49</v>
      </c>
      <c r="AX1" s="3">
        <v>50</v>
      </c>
      <c r="AY1" s="3">
        <v>51</v>
      </c>
      <c r="AZ1" s="3">
        <v>52</v>
      </c>
      <c r="BA1" s="3">
        <v>53</v>
      </c>
      <c r="BB1" s="3">
        <v>54</v>
      </c>
      <c r="BC1" s="3">
        <v>55</v>
      </c>
      <c r="BD1" s="3">
        <v>56</v>
      </c>
      <c r="BE1" s="3">
        <v>57</v>
      </c>
      <c r="BF1" s="3">
        <v>58</v>
      </c>
      <c r="BG1" s="3">
        <v>59</v>
      </c>
      <c r="BH1" s="3">
        <v>60</v>
      </c>
      <c r="BI1" s="3">
        <v>61</v>
      </c>
      <c r="BJ1" s="3">
        <v>62</v>
      </c>
      <c r="BK1" s="3">
        <v>63</v>
      </c>
      <c r="BL1" s="3">
        <v>64</v>
      </c>
      <c r="BM1" s="3">
        <v>65</v>
      </c>
      <c r="BN1" s="3">
        <v>66</v>
      </c>
      <c r="BO1" s="3">
        <v>67</v>
      </c>
      <c r="BP1" s="3">
        <v>68</v>
      </c>
      <c r="BQ1" s="3">
        <v>69</v>
      </c>
      <c r="BR1" s="3">
        <v>70</v>
      </c>
      <c r="BS1" s="3">
        <v>71</v>
      </c>
      <c r="BT1" s="3">
        <v>72</v>
      </c>
      <c r="BU1" s="3">
        <v>73</v>
      </c>
      <c r="BV1" s="3">
        <v>74</v>
      </c>
      <c r="BW1" s="3">
        <v>75</v>
      </c>
      <c r="BX1" s="3">
        <v>76</v>
      </c>
      <c r="BY1" s="3">
        <v>77</v>
      </c>
      <c r="BZ1" s="3">
        <v>78</v>
      </c>
      <c r="CA1" s="3">
        <v>79</v>
      </c>
      <c r="CB1" s="3">
        <v>80</v>
      </c>
      <c r="CC1" s="3">
        <v>81</v>
      </c>
      <c r="CD1" s="3">
        <v>82</v>
      </c>
      <c r="CE1" s="3">
        <v>83</v>
      </c>
      <c r="CF1" s="3">
        <v>84</v>
      </c>
      <c r="CG1" s="3">
        <v>85</v>
      </c>
      <c r="CH1" s="3">
        <v>86</v>
      </c>
      <c r="CI1" s="3">
        <v>87</v>
      </c>
      <c r="CJ1" s="3">
        <v>88</v>
      </c>
      <c r="CK1" s="3">
        <v>89</v>
      </c>
      <c r="CL1" s="3">
        <v>90</v>
      </c>
      <c r="CM1" s="3">
        <v>91</v>
      </c>
      <c r="CN1" s="3">
        <v>92</v>
      </c>
      <c r="CO1" s="3">
        <v>93</v>
      </c>
      <c r="CP1" s="3">
        <v>94</v>
      </c>
      <c r="CQ1" s="3">
        <v>95</v>
      </c>
      <c r="CR1" s="3">
        <v>96</v>
      </c>
      <c r="CS1" s="3">
        <v>97</v>
      </c>
      <c r="CT1" s="3">
        <v>98</v>
      </c>
      <c r="CU1" s="3">
        <v>99</v>
      </c>
      <c r="CV1" s="3">
        <v>100</v>
      </c>
      <c r="CW1" s="3">
        <v>101</v>
      </c>
      <c r="CX1" s="3">
        <v>102</v>
      </c>
      <c r="CY1" s="3">
        <v>103</v>
      </c>
      <c r="CZ1" s="3">
        <v>104</v>
      </c>
      <c r="DA1" s="3">
        <v>105</v>
      </c>
      <c r="DB1" s="3">
        <v>106</v>
      </c>
      <c r="DC1" s="3">
        <v>107</v>
      </c>
      <c r="DD1" s="3">
        <v>108</v>
      </c>
      <c r="DE1" s="3">
        <v>109</v>
      </c>
      <c r="DF1" s="3">
        <v>110</v>
      </c>
      <c r="DG1" s="3">
        <v>111</v>
      </c>
      <c r="DH1" s="3">
        <v>112</v>
      </c>
      <c r="DI1" s="3">
        <v>113</v>
      </c>
      <c r="DJ1" s="3">
        <v>114</v>
      </c>
      <c r="DK1" s="3">
        <v>115</v>
      </c>
      <c r="DL1" s="3">
        <v>116</v>
      </c>
      <c r="DM1" s="3">
        <v>117</v>
      </c>
      <c r="DN1" s="3">
        <v>118</v>
      </c>
      <c r="DO1" s="3">
        <v>119</v>
      </c>
      <c r="DP1" s="3">
        <v>120</v>
      </c>
      <c r="DQ1" s="3">
        <v>121</v>
      </c>
      <c r="DR1" s="3">
        <v>122</v>
      </c>
      <c r="DS1" s="3">
        <v>123</v>
      </c>
      <c r="DT1" s="3">
        <v>124</v>
      </c>
      <c r="DU1" s="3">
        <v>125</v>
      </c>
      <c r="DV1" s="3">
        <v>126</v>
      </c>
      <c r="DW1" s="3">
        <v>127</v>
      </c>
      <c r="DX1" s="3">
        <v>128</v>
      </c>
      <c r="DY1" s="3">
        <v>129</v>
      </c>
      <c r="DZ1" s="3">
        <v>130</v>
      </c>
      <c r="EA1" s="3">
        <v>131</v>
      </c>
      <c r="EB1" s="3">
        <v>132</v>
      </c>
      <c r="EC1" s="3">
        <v>133</v>
      </c>
      <c r="ED1" s="3">
        <v>134</v>
      </c>
      <c r="EE1" s="3">
        <v>135</v>
      </c>
      <c r="EF1" s="3">
        <v>136</v>
      </c>
      <c r="EG1" s="3">
        <v>137</v>
      </c>
      <c r="EH1" s="3">
        <v>138</v>
      </c>
      <c r="EI1" s="3">
        <v>139</v>
      </c>
      <c r="EJ1" s="3">
        <v>140</v>
      </c>
      <c r="EK1" s="3">
        <v>141</v>
      </c>
      <c r="EL1" s="3">
        <v>142</v>
      </c>
      <c r="EM1" s="3">
        <v>143</v>
      </c>
      <c r="EN1" s="3">
        <v>144</v>
      </c>
      <c r="EO1" s="3">
        <v>145</v>
      </c>
      <c r="EP1" s="3">
        <v>146</v>
      </c>
      <c r="EQ1" s="3">
        <v>147</v>
      </c>
      <c r="ER1" s="3">
        <v>148</v>
      </c>
      <c r="ES1" s="3">
        <v>149</v>
      </c>
      <c r="ET1" s="3">
        <v>150</v>
      </c>
      <c r="EU1" s="3">
        <v>151</v>
      </c>
      <c r="EV1" s="3">
        <v>152</v>
      </c>
      <c r="EW1" s="3">
        <v>153</v>
      </c>
      <c r="EX1" s="3">
        <v>154</v>
      </c>
      <c r="EY1" s="3">
        <v>155</v>
      </c>
      <c r="EZ1" s="3">
        <v>156</v>
      </c>
      <c r="FA1" s="3">
        <v>157</v>
      </c>
      <c r="FB1" s="3">
        <v>158</v>
      </c>
      <c r="FC1" s="3">
        <v>159</v>
      </c>
      <c r="FD1" s="3">
        <v>160</v>
      </c>
      <c r="FE1" s="3">
        <v>161</v>
      </c>
      <c r="FF1" s="3">
        <v>162</v>
      </c>
      <c r="FG1" s="3">
        <v>163</v>
      </c>
      <c r="FH1" s="3">
        <v>164</v>
      </c>
      <c r="FI1" s="3">
        <v>165</v>
      </c>
      <c r="FJ1" s="3">
        <v>166</v>
      </c>
      <c r="FK1" s="3">
        <v>167</v>
      </c>
      <c r="FL1" s="3">
        <v>168</v>
      </c>
      <c r="FM1" s="3">
        <v>169</v>
      </c>
      <c r="FN1" s="3">
        <v>170</v>
      </c>
      <c r="FO1" s="3">
        <v>171</v>
      </c>
      <c r="FP1" s="3">
        <v>172</v>
      </c>
      <c r="FQ1" s="3">
        <v>173</v>
      </c>
      <c r="FR1" s="3">
        <v>174</v>
      </c>
      <c r="FS1" s="3">
        <v>175</v>
      </c>
      <c r="FT1" s="3">
        <v>176</v>
      </c>
      <c r="FU1" s="3">
        <v>177</v>
      </c>
      <c r="FV1" s="3">
        <v>178</v>
      </c>
      <c r="FW1" s="3">
        <v>179</v>
      </c>
      <c r="FX1" s="3">
        <v>180</v>
      </c>
      <c r="FY1" s="3">
        <v>181</v>
      </c>
      <c r="FZ1" s="3">
        <v>182</v>
      </c>
      <c r="GA1" s="3">
        <v>183</v>
      </c>
      <c r="GB1" s="3">
        <v>184</v>
      </c>
      <c r="GC1" s="3">
        <v>185</v>
      </c>
      <c r="GD1" s="3">
        <v>186</v>
      </c>
      <c r="GE1" s="3">
        <v>187</v>
      </c>
      <c r="GF1" s="3">
        <v>188</v>
      </c>
      <c r="GG1" s="3">
        <v>189</v>
      </c>
      <c r="GH1" s="3">
        <v>190</v>
      </c>
      <c r="GI1" s="3">
        <v>191</v>
      </c>
      <c r="GJ1" s="3">
        <v>192</v>
      </c>
      <c r="GK1" s="3">
        <v>193</v>
      </c>
      <c r="GL1" s="3">
        <v>194</v>
      </c>
      <c r="GM1" s="3">
        <v>195</v>
      </c>
      <c r="GN1" s="3">
        <v>196</v>
      </c>
      <c r="GO1" s="3">
        <v>197</v>
      </c>
      <c r="GP1" s="3">
        <v>198</v>
      </c>
      <c r="GQ1" s="3">
        <v>199</v>
      </c>
      <c r="GR1" s="3">
        <v>200</v>
      </c>
      <c r="GS1" s="3">
        <v>201</v>
      </c>
      <c r="GT1" s="3">
        <v>202</v>
      </c>
      <c r="GU1" s="3">
        <v>203</v>
      </c>
      <c r="GV1" s="3">
        <v>204</v>
      </c>
      <c r="GW1" s="3">
        <v>205</v>
      </c>
      <c r="GX1" s="3">
        <v>206</v>
      </c>
      <c r="GY1" s="3">
        <v>207</v>
      </c>
      <c r="GZ1" s="3">
        <v>208</v>
      </c>
      <c r="HA1" s="3">
        <v>209</v>
      </c>
      <c r="HB1" s="3">
        <v>210</v>
      </c>
      <c r="HC1" s="3">
        <v>211</v>
      </c>
      <c r="HD1" s="3">
        <v>212</v>
      </c>
      <c r="HE1" s="3">
        <v>213</v>
      </c>
      <c r="HF1" s="3">
        <v>214</v>
      </c>
      <c r="HG1" s="3">
        <v>215</v>
      </c>
      <c r="HH1" s="3">
        <v>216</v>
      </c>
      <c r="HI1" s="3">
        <v>217</v>
      </c>
      <c r="HJ1" s="3">
        <v>218</v>
      </c>
      <c r="HK1" s="3">
        <v>219</v>
      </c>
      <c r="HL1" s="3">
        <v>220</v>
      </c>
      <c r="HM1" s="3">
        <v>221</v>
      </c>
      <c r="HN1" s="3">
        <v>222</v>
      </c>
      <c r="HO1" s="3">
        <v>223</v>
      </c>
      <c r="HP1" s="3">
        <v>224</v>
      </c>
      <c r="HQ1" s="3">
        <v>225</v>
      </c>
      <c r="HR1" s="3">
        <v>226</v>
      </c>
      <c r="HS1" s="3">
        <v>227</v>
      </c>
      <c r="HT1" s="3">
        <v>228</v>
      </c>
      <c r="HU1" s="3">
        <v>229</v>
      </c>
      <c r="HV1" s="3">
        <v>230</v>
      </c>
      <c r="HW1" s="3">
        <v>231</v>
      </c>
      <c r="HX1" s="3">
        <v>232</v>
      </c>
      <c r="HY1" s="3">
        <v>233</v>
      </c>
      <c r="HZ1" s="3">
        <v>234</v>
      </c>
      <c r="IA1" s="3">
        <v>235</v>
      </c>
      <c r="IB1" s="3">
        <v>236</v>
      </c>
      <c r="IC1" s="3">
        <v>237</v>
      </c>
      <c r="ID1" s="3">
        <v>238</v>
      </c>
      <c r="IE1" s="3">
        <v>239</v>
      </c>
      <c r="IF1" s="3">
        <v>240</v>
      </c>
      <c r="IG1" s="3">
        <v>241</v>
      </c>
      <c r="IH1" s="3">
        <v>242</v>
      </c>
      <c r="II1" s="3">
        <v>243</v>
      </c>
      <c r="IJ1" s="3">
        <v>244</v>
      </c>
      <c r="IK1" s="3">
        <v>245</v>
      </c>
      <c r="IL1" s="3">
        <v>246</v>
      </c>
      <c r="IM1" s="3">
        <v>247</v>
      </c>
      <c r="IN1" s="3">
        <v>248</v>
      </c>
      <c r="IO1" s="3">
        <v>249</v>
      </c>
      <c r="IP1" s="3">
        <v>250</v>
      </c>
      <c r="IQ1" s="3">
        <v>251</v>
      </c>
      <c r="IR1" s="3">
        <v>252</v>
      </c>
      <c r="IS1" s="3">
        <v>253</v>
      </c>
      <c r="IT1" s="3">
        <v>254</v>
      </c>
      <c r="IU1" s="3">
        <v>255</v>
      </c>
      <c r="IV1" s="3">
        <v>256</v>
      </c>
      <c r="IW1" s="3">
        <v>257</v>
      </c>
      <c r="IX1" s="3">
        <v>258</v>
      </c>
      <c r="IY1" s="3">
        <v>259</v>
      </c>
      <c r="IZ1" s="3">
        <v>260</v>
      </c>
      <c r="JA1" s="3">
        <v>261</v>
      </c>
      <c r="JB1" s="3">
        <v>262</v>
      </c>
      <c r="JC1" s="3">
        <v>263</v>
      </c>
      <c r="JD1" s="3">
        <v>264</v>
      </c>
      <c r="JE1" s="3">
        <v>265</v>
      </c>
      <c r="JF1" s="3">
        <v>266</v>
      </c>
      <c r="JG1" s="3">
        <v>267</v>
      </c>
      <c r="JH1" s="3">
        <v>268</v>
      </c>
      <c r="JI1" s="3">
        <v>269</v>
      </c>
      <c r="JJ1" s="3">
        <v>270</v>
      </c>
      <c r="JK1" s="3">
        <v>271</v>
      </c>
      <c r="JL1" s="3">
        <v>272</v>
      </c>
      <c r="JM1" s="3">
        <v>273</v>
      </c>
      <c r="JN1" s="3">
        <v>274</v>
      </c>
      <c r="JO1" s="3">
        <v>275</v>
      </c>
      <c r="JP1" s="3">
        <v>276</v>
      </c>
      <c r="JQ1" s="3">
        <v>277</v>
      </c>
      <c r="JR1" s="3">
        <v>278</v>
      </c>
      <c r="JS1" s="3">
        <v>279</v>
      </c>
      <c r="JT1" s="3">
        <v>280</v>
      </c>
      <c r="JU1" s="3">
        <v>281</v>
      </c>
      <c r="JV1" s="3">
        <v>282</v>
      </c>
      <c r="JW1" s="3">
        <v>283</v>
      </c>
      <c r="JX1" s="3">
        <v>284</v>
      </c>
      <c r="JY1" s="3">
        <v>285</v>
      </c>
      <c r="JZ1" s="3">
        <v>286</v>
      </c>
      <c r="KA1" s="3">
        <v>287</v>
      </c>
      <c r="KB1" s="3">
        <v>288</v>
      </c>
      <c r="KC1" s="3">
        <v>289</v>
      </c>
      <c r="KD1" s="3">
        <v>290</v>
      </c>
      <c r="KE1" s="3">
        <v>291</v>
      </c>
      <c r="KF1" s="3">
        <v>292</v>
      </c>
      <c r="KG1" s="3">
        <v>293</v>
      </c>
      <c r="KH1" s="3">
        <v>294</v>
      </c>
      <c r="KI1" s="3">
        <v>295</v>
      </c>
      <c r="KJ1" s="3">
        <v>296</v>
      </c>
      <c r="KK1" s="3">
        <v>297</v>
      </c>
      <c r="KL1" s="3">
        <v>298</v>
      </c>
      <c r="KM1" s="3">
        <v>299</v>
      </c>
      <c r="KN1" s="3">
        <v>300</v>
      </c>
      <c r="KO1" s="3">
        <v>301</v>
      </c>
      <c r="KP1" s="3">
        <v>302</v>
      </c>
      <c r="KQ1" s="3">
        <v>303</v>
      </c>
      <c r="KR1" s="3">
        <v>304</v>
      </c>
      <c r="KS1" s="3">
        <v>305</v>
      </c>
      <c r="KT1" s="3">
        <v>306</v>
      </c>
      <c r="KU1" s="3">
        <v>307</v>
      </c>
      <c r="KV1" s="3">
        <v>308</v>
      </c>
      <c r="KW1" s="3">
        <v>309</v>
      </c>
      <c r="KX1" s="3">
        <v>310</v>
      </c>
      <c r="KY1" s="3">
        <v>311</v>
      </c>
      <c r="KZ1" s="3">
        <v>312</v>
      </c>
      <c r="LA1" s="3">
        <v>313</v>
      </c>
      <c r="LB1" s="3">
        <v>314</v>
      </c>
      <c r="LC1" s="3">
        <v>315</v>
      </c>
      <c r="LD1" s="3">
        <v>316</v>
      </c>
      <c r="LE1" s="3">
        <v>317</v>
      </c>
      <c r="LF1" s="3">
        <v>318</v>
      </c>
      <c r="LG1" s="3">
        <v>319</v>
      </c>
      <c r="LH1" s="3">
        <v>320</v>
      </c>
      <c r="LI1" s="3">
        <v>321</v>
      </c>
      <c r="LJ1" s="3">
        <v>322</v>
      </c>
      <c r="LK1" s="3">
        <v>323</v>
      </c>
      <c r="LL1" s="3">
        <v>324</v>
      </c>
      <c r="LM1" s="3">
        <v>325</v>
      </c>
      <c r="LN1" s="3">
        <v>326</v>
      </c>
      <c r="LO1" s="3">
        <v>327</v>
      </c>
      <c r="LP1" s="3">
        <v>328</v>
      </c>
      <c r="LQ1" s="3">
        <v>329</v>
      </c>
      <c r="LR1" s="3">
        <v>330</v>
      </c>
      <c r="LS1" s="3">
        <v>331</v>
      </c>
      <c r="LT1" s="3">
        <v>332</v>
      </c>
      <c r="LU1" s="3">
        <v>333</v>
      </c>
      <c r="LV1" s="3">
        <v>334</v>
      </c>
      <c r="LW1" s="3">
        <v>335</v>
      </c>
      <c r="LX1" s="3">
        <v>336</v>
      </c>
      <c r="LY1" s="3">
        <v>337</v>
      </c>
      <c r="LZ1" s="3">
        <v>338</v>
      </c>
      <c r="MA1" s="3">
        <v>339</v>
      </c>
      <c r="MB1" s="3">
        <v>340</v>
      </c>
      <c r="MC1" s="3">
        <v>341</v>
      </c>
      <c r="MD1" s="3">
        <v>342</v>
      </c>
      <c r="ME1" s="3">
        <v>343</v>
      </c>
      <c r="MF1" s="3">
        <v>344</v>
      </c>
      <c r="MG1" s="3">
        <v>345</v>
      </c>
      <c r="MH1" s="3">
        <v>346</v>
      </c>
      <c r="MI1" s="3">
        <v>347</v>
      </c>
      <c r="MJ1" s="3">
        <v>348</v>
      </c>
      <c r="MK1" s="3">
        <v>349</v>
      </c>
      <c r="ML1" s="3">
        <v>350</v>
      </c>
      <c r="MM1" s="3">
        <v>351</v>
      </c>
      <c r="MN1" s="3">
        <v>352</v>
      </c>
      <c r="MO1" s="3">
        <v>353</v>
      </c>
      <c r="MP1" s="3">
        <v>354</v>
      </c>
      <c r="MQ1" s="3">
        <v>355</v>
      </c>
      <c r="MR1" s="3">
        <v>356</v>
      </c>
      <c r="MS1" s="3">
        <v>357</v>
      </c>
      <c r="MT1" s="3">
        <v>358</v>
      </c>
      <c r="MU1" s="3">
        <v>359</v>
      </c>
      <c r="MV1" s="3">
        <v>360</v>
      </c>
      <c r="MW1" s="3">
        <v>361</v>
      </c>
      <c r="MX1" s="3">
        <v>362</v>
      </c>
      <c r="MY1" s="3">
        <v>363</v>
      </c>
      <c r="MZ1" s="3">
        <v>364</v>
      </c>
      <c r="NA1" s="3">
        <v>365</v>
      </c>
      <c r="NB1" s="3">
        <v>366</v>
      </c>
      <c r="NC1" s="3">
        <v>367</v>
      </c>
      <c r="ND1" s="3">
        <v>368</v>
      </c>
      <c r="NE1" s="3">
        <v>369</v>
      </c>
      <c r="NF1" s="3">
        <v>370</v>
      </c>
      <c r="NG1" s="3">
        <v>371</v>
      </c>
      <c r="NH1" s="3">
        <v>372</v>
      </c>
      <c r="NI1" s="3">
        <v>373</v>
      </c>
      <c r="NJ1" s="3">
        <v>374</v>
      </c>
      <c r="NK1" s="3">
        <v>375</v>
      </c>
      <c r="NL1" s="3">
        <v>376</v>
      </c>
      <c r="NM1" s="3">
        <v>377</v>
      </c>
      <c r="NN1" s="3">
        <v>378</v>
      </c>
      <c r="NO1" s="3">
        <v>379</v>
      </c>
      <c r="NP1" s="3">
        <v>380</v>
      </c>
      <c r="NQ1" s="3">
        <v>381</v>
      </c>
      <c r="NR1" s="3">
        <v>382</v>
      </c>
      <c r="NS1" s="3">
        <v>383</v>
      </c>
      <c r="NT1" s="3">
        <v>384</v>
      </c>
      <c r="NU1" s="3">
        <v>385</v>
      </c>
      <c r="NV1" s="3">
        <v>386</v>
      </c>
      <c r="NW1" s="3">
        <v>387</v>
      </c>
      <c r="NX1" s="3">
        <v>388</v>
      </c>
      <c r="NY1" s="3">
        <v>389</v>
      </c>
      <c r="NZ1" s="3">
        <v>390</v>
      </c>
      <c r="OA1" s="3">
        <v>391</v>
      </c>
      <c r="OB1" s="3">
        <v>392</v>
      </c>
      <c r="OC1" s="3">
        <v>393</v>
      </c>
      <c r="OD1" s="3">
        <v>394</v>
      </c>
      <c r="OE1" s="3">
        <v>395</v>
      </c>
      <c r="OF1" s="3">
        <v>396</v>
      </c>
      <c r="OG1" s="3">
        <v>397</v>
      </c>
      <c r="OH1" s="3">
        <v>398</v>
      </c>
      <c r="OI1" s="3">
        <v>399</v>
      </c>
      <c r="OJ1" s="3">
        <v>400</v>
      </c>
    </row>
    <row r="2" spans="1:40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3" t="s">
        <v>556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3" t="s">
        <v>106</v>
      </c>
      <c r="DE2" s="3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3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3" t="s">
        <v>130</v>
      </c>
      <c r="EC2" s="3" t="s">
        <v>131</v>
      </c>
      <c r="ED2" s="3" t="s">
        <v>132</v>
      </c>
      <c r="EE2" s="3" t="s">
        <v>133</v>
      </c>
      <c r="EF2" s="3" t="s">
        <v>134</v>
      </c>
      <c r="EG2" s="3" t="s">
        <v>135</v>
      </c>
      <c r="EH2" s="3" t="s">
        <v>136</v>
      </c>
      <c r="EI2" s="3" t="s">
        <v>137</v>
      </c>
      <c r="EJ2" s="3" t="s">
        <v>138</v>
      </c>
      <c r="EK2" s="3" t="s">
        <v>139</v>
      </c>
      <c r="EL2" s="3" t="s">
        <v>140</v>
      </c>
      <c r="EM2" s="3" t="s">
        <v>141</v>
      </c>
      <c r="EN2" s="3" t="s">
        <v>142</v>
      </c>
      <c r="EO2" s="3" t="s">
        <v>143</v>
      </c>
      <c r="EP2" s="3" t="s">
        <v>144</v>
      </c>
      <c r="EQ2" s="3" t="s">
        <v>145</v>
      </c>
      <c r="ER2" s="3" t="s">
        <v>146</v>
      </c>
      <c r="ES2" s="3" t="s">
        <v>147</v>
      </c>
      <c r="ET2" s="3" t="s">
        <v>148</v>
      </c>
      <c r="EU2" s="3" t="s">
        <v>149</v>
      </c>
      <c r="EV2" s="3" t="s">
        <v>150</v>
      </c>
      <c r="EW2" s="3" t="s">
        <v>151</v>
      </c>
      <c r="EX2" s="3" t="s">
        <v>152</v>
      </c>
      <c r="EY2" s="3" t="s">
        <v>153</v>
      </c>
      <c r="EZ2" s="3" t="s">
        <v>154</v>
      </c>
      <c r="FA2" s="3" t="s">
        <v>155</v>
      </c>
      <c r="FB2" s="3" t="s">
        <v>156</v>
      </c>
      <c r="FC2" s="3" t="s">
        <v>157</v>
      </c>
      <c r="FD2" s="3" t="s">
        <v>158</v>
      </c>
      <c r="FE2" s="3" t="s">
        <v>159</v>
      </c>
      <c r="FF2" s="3" t="s">
        <v>160</v>
      </c>
      <c r="FG2" s="3" t="s">
        <v>161</v>
      </c>
      <c r="FH2" s="3" t="s">
        <v>162</v>
      </c>
      <c r="FI2" s="3" t="s">
        <v>163</v>
      </c>
      <c r="FJ2" s="3" t="s">
        <v>164</v>
      </c>
      <c r="FK2" s="3" t="s">
        <v>165</v>
      </c>
      <c r="FL2" s="3" t="s">
        <v>166</v>
      </c>
      <c r="FM2" s="3" t="s">
        <v>167</v>
      </c>
      <c r="FN2" s="3" t="s">
        <v>168</v>
      </c>
      <c r="FO2" s="3" t="s">
        <v>169</v>
      </c>
      <c r="FP2" s="3" t="s">
        <v>170</v>
      </c>
      <c r="FQ2" s="3" t="s">
        <v>171</v>
      </c>
      <c r="FR2" s="3" t="s">
        <v>172</v>
      </c>
      <c r="FS2" s="3" t="s">
        <v>173</v>
      </c>
      <c r="FT2" s="3" t="s">
        <v>174</v>
      </c>
      <c r="FU2" s="3" t="s">
        <v>175</v>
      </c>
      <c r="FV2" s="3" t="s">
        <v>176</v>
      </c>
      <c r="FW2" s="3" t="s">
        <v>177</v>
      </c>
      <c r="FX2" s="3" t="s">
        <v>178</v>
      </c>
      <c r="FY2" s="3" t="s">
        <v>179</v>
      </c>
      <c r="FZ2" s="3" t="s">
        <v>180</v>
      </c>
      <c r="GA2" s="3" t="s">
        <v>181</v>
      </c>
      <c r="GB2" s="3" t="s">
        <v>182</v>
      </c>
      <c r="GC2" s="3" t="s">
        <v>183</v>
      </c>
      <c r="GD2" s="3" t="s">
        <v>184</v>
      </c>
      <c r="GE2" s="3" t="s">
        <v>185</v>
      </c>
      <c r="GF2" s="3" t="s">
        <v>186</v>
      </c>
      <c r="GG2" s="3" t="s">
        <v>187</v>
      </c>
      <c r="GH2" s="3" t="s">
        <v>188</v>
      </c>
      <c r="GI2" s="3" t="s">
        <v>189</v>
      </c>
      <c r="GJ2" s="3" t="s">
        <v>190</v>
      </c>
      <c r="GK2" s="3" t="s">
        <v>191</v>
      </c>
      <c r="GL2" s="3" t="s">
        <v>192</v>
      </c>
      <c r="GM2" s="3" t="s">
        <v>193</v>
      </c>
      <c r="GN2" s="3" t="s">
        <v>194</v>
      </c>
      <c r="GO2" s="3" t="s">
        <v>195</v>
      </c>
      <c r="GP2" s="3" t="s">
        <v>196</v>
      </c>
      <c r="GQ2" s="3" t="s">
        <v>197</v>
      </c>
      <c r="GR2" s="3" t="s">
        <v>198</v>
      </c>
      <c r="GS2" s="3" t="s">
        <v>199</v>
      </c>
      <c r="GT2" s="3" t="s">
        <v>200</v>
      </c>
      <c r="GU2" s="3" t="s">
        <v>201</v>
      </c>
      <c r="GV2" s="3" t="s">
        <v>202</v>
      </c>
      <c r="GW2" s="3" t="s">
        <v>203</v>
      </c>
      <c r="GX2" s="3" t="s">
        <v>204</v>
      </c>
      <c r="GY2" s="3" t="s">
        <v>205</v>
      </c>
      <c r="GZ2" s="3" t="s">
        <v>206</v>
      </c>
      <c r="HA2" s="3" t="s">
        <v>207</v>
      </c>
      <c r="HB2" s="3" t="s">
        <v>208</v>
      </c>
      <c r="HC2" s="3" t="s">
        <v>209</v>
      </c>
      <c r="HD2" s="3" t="s">
        <v>210</v>
      </c>
      <c r="HE2" s="3" t="s">
        <v>211</v>
      </c>
      <c r="HF2" s="3" t="s">
        <v>212</v>
      </c>
      <c r="HG2" s="3" t="s">
        <v>213</v>
      </c>
      <c r="HH2" s="3" t="s">
        <v>214</v>
      </c>
      <c r="HI2" s="3" t="s">
        <v>215</v>
      </c>
      <c r="HJ2" s="3" t="s">
        <v>216</v>
      </c>
      <c r="HK2" s="3" t="s">
        <v>217</v>
      </c>
      <c r="HL2" s="3" t="s">
        <v>218</v>
      </c>
      <c r="HM2" s="3" t="s">
        <v>219</v>
      </c>
      <c r="HN2" s="3" t="s">
        <v>220</v>
      </c>
      <c r="HO2" s="3" t="s">
        <v>221</v>
      </c>
      <c r="HP2" s="3" t="s">
        <v>222</v>
      </c>
      <c r="HQ2" s="3" t="s">
        <v>223</v>
      </c>
      <c r="HR2" s="3" t="s">
        <v>224</v>
      </c>
      <c r="HS2" s="3" t="s">
        <v>225</v>
      </c>
      <c r="HT2" s="3" t="s">
        <v>226</v>
      </c>
      <c r="HU2" s="3" t="s">
        <v>227</v>
      </c>
      <c r="HV2" s="3" t="s">
        <v>228</v>
      </c>
      <c r="HW2" s="3" t="s">
        <v>229</v>
      </c>
      <c r="HX2" s="3" t="s">
        <v>230</v>
      </c>
      <c r="HY2" s="3" t="s">
        <v>231</v>
      </c>
      <c r="HZ2" s="3" t="s">
        <v>232</v>
      </c>
      <c r="IA2" s="3" t="s">
        <v>233</v>
      </c>
      <c r="IB2" s="3" t="s">
        <v>234</v>
      </c>
      <c r="IC2" s="3" t="s">
        <v>235</v>
      </c>
      <c r="ID2" s="3" t="s">
        <v>236</v>
      </c>
      <c r="IE2" s="3" t="s">
        <v>237</v>
      </c>
      <c r="IF2" s="3" t="s">
        <v>238</v>
      </c>
      <c r="IG2" s="3" t="s">
        <v>239</v>
      </c>
      <c r="IH2" s="3" t="s">
        <v>240</v>
      </c>
      <c r="II2" s="3" t="s">
        <v>241</v>
      </c>
      <c r="IJ2" s="3" t="s">
        <v>242</v>
      </c>
      <c r="IK2" s="3" t="s">
        <v>243</v>
      </c>
      <c r="IL2" s="3" t="s">
        <v>244</v>
      </c>
      <c r="IM2" s="3" t="s">
        <v>245</v>
      </c>
      <c r="IN2" s="3" t="s">
        <v>246</v>
      </c>
      <c r="IO2" s="3" t="s">
        <v>247</v>
      </c>
      <c r="IP2" s="3" t="s">
        <v>248</v>
      </c>
      <c r="IQ2" s="3" t="s">
        <v>249</v>
      </c>
      <c r="IR2" s="3" t="s">
        <v>250</v>
      </c>
      <c r="IS2" s="3" t="s">
        <v>251</v>
      </c>
      <c r="IT2" s="3" t="s">
        <v>252</v>
      </c>
      <c r="IU2" s="3" t="s">
        <v>253</v>
      </c>
      <c r="IV2" s="3" t="s">
        <v>254</v>
      </c>
      <c r="IW2" s="3" t="s">
        <v>255</v>
      </c>
      <c r="IX2" s="3" t="s">
        <v>256</v>
      </c>
      <c r="IY2" s="3" t="s">
        <v>257</v>
      </c>
      <c r="IZ2" s="3" t="s">
        <v>258</v>
      </c>
      <c r="JA2" s="3" t="s">
        <v>259</v>
      </c>
      <c r="JB2" s="3" t="s">
        <v>260</v>
      </c>
      <c r="JC2" s="3" t="s">
        <v>261</v>
      </c>
      <c r="JD2" s="3" t="s">
        <v>262</v>
      </c>
      <c r="JE2" s="3" t="s">
        <v>263</v>
      </c>
      <c r="JF2" s="3" t="s">
        <v>264</v>
      </c>
      <c r="JG2" s="3" t="s">
        <v>265</v>
      </c>
      <c r="JH2" s="3" t="s">
        <v>266</v>
      </c>
      <c r="JI2" s="3" t="s">
        <v>267</v>
      </c>
      <c r="JJ2" s="3" t="s">
        <v>268</v>
      </c>
      <c r="JK2" s="3" t="s">
        <v>269</v>
      </c>
      <c r="JL2" s="3" t="s">
        <v>270</v>
      </c>
      <c r="JM2" s="3" t="s">
        <v>271</v>
      </c>
      <c r="JN2" s="3" t="s">
        <v>272</v>
      </c>
      <c r="JO2" s="3" t="s">
        <v>273</v>
      </c>
      <c r="JP2" s="3" t="s">
        <v>274</v>
      </c>
      <c r="JQ2" s="3" t="s">
        <v>275</v>
      </c>
      <c r="JR2" s="3" t="s">
        <v>276</v>
      </c>
      <c r="JS2" s="3" t="s">
        <v>277</v>
      </c>
      <c r="JT2" s="3" t="s">
        <v>278</v>
      </c>
      <c r="JU2" s="3" t="s">
        <v>279</v>
      </c>
      <c r="JV2" s="3" t="s">
        <v>280</v>
      </c>
      <c r="JW2" s="3" t="s">
        <v>281</v>
      </c>
      <c r="JX2" s="3" t="s">
        <v>282</v>
      </c>
      <c r="JY2" s="3" t="s">
        <v>283</v>
      </c>
      <c r="JZ2" s="3" t="s">
        <v>284</v>
      </c>
      <c r="KA2" s="3" t="s">
        <v>285</v>
      </c>
      <c r="KB2" s="3" t="s">
        <v>286</v>
      </c>
      <c r="KC2" s="3" t="s">
        <v>287</v>
      </c>
      <c r="KD2" s="3" t="s">
        <v>288</v>
      </c>
      <c r="KE2" s="3" t="s">
        <v>289</v>
      </c>
      <c r="KF2" s="3" t="s">
        <v>290</v>
      </c>
      <c r="KG2" s="3" t="s">
        <v>291</v>
      </c>
      <c r="KH2" s="3" t="s">
        <v>292</v>
      </c>
      <c r="KI2" s="3" t="s">
        <v>293</v>
      </c>
      <c r="KJ2" s="3" t="s">
        <v>294</v>
      </c>
      <c r="KK2" s="3" t="s">
        <v>295</v>
      </c>
      <c r="KL2" s="3" t="s">
        <v>296</v>
      </c>
      <c r="KM2" s="3" t="s">
        <v>297</v>
      </c>
      <c r="KN2" s="3" t="s">
        <v>298</v>
      </c>
      <c r="KO2" s="3" t="s">
        <v>299</v>
      </c>
      <c r="KP2" s="3" t="s">
        <v>300</v>
      </c>
      <c r="KQ2" s="3" t="s">
        <v>301</v>
      </c>
      <c r="KR2" s="3" t="s">
        <v>302</v>
      </c>
      <c r="KS2" s="3" t="s">
        <v>303</v>
      </c>
      <c r="KT2" s="3" t="s">
        <v>304</v>
      </c>
      <c r="KU2" s="3" t="s">
        <v>305</v>
      </c>
      <c r="KV2" s="3" t="s">
        <v>306</v>
      </c>
      <c r="KW2" s="3" t="s">
        <v>307</v>
      </c>
      <c r="KX2" s="3" t="s">
        <v>308</v>
      </c>
      <c r="KY2" s="3" t="s">
        <v>309</v>
      </c>
      <c r="KZ2" s="3" t="s">
        <v>310</v>
      </c>
      <c r="LA2" s="3" t="s">
        <v>311</v>
      </c>
      <c r="LB2" s="3" t="s">
        <v>312</v>
      </c>
      <c r="LC2" s="3" t="s">
        <v>313</v>
      </c>
      <c r="LD2" s="3" t="s">
        <v>314</v>
      </c>
      <c r="LE2" s="3" t="s">
        <v>315</v>
      </c>
      <c r="LF2" s="3" t="s">
        <v>316</v>
      </c>
      <c r="LG2" s="3" t="s">
        <v>317</v>
      </c>
      <c r="LH2" s="3" t="s">
        <v>318</v>
      </c>
      <c r="LI2" s="3" t="s">
        <v>319</v>
      </c>
      <c r="LJ2" s="3" t="s">
        <v>320</v>
      </c>
      <c r="LK2" s="3" t="s">
        <v>321</v>
      </c>
      <c r="LL2" s="3" t="s">
        <v>322</v>
      </c>
      <c r="LM2" s="3" t="s">
        <v>323</v>
      </c>
      <c r="LN2" s="3" t="s">
        <v>324</v>
      </c>
      <c r="LO2" s="3" t="s">
        <v>325</v>
      </c>
      <c r="LP2" s="3" t="s">
        <v>326</v>
      </c>
      <c r="LQ2" s="3" t="s">
        <v>327</v>
      </c>
      <c r="LR2" s="3" t="s">
        <v>328</v>
      </c>
      <c r="LS2" s="3" t="s">
        <v>329</v>
      </c>
      <c r="LT2" s="3" t="s">
        <v>330</v>
      </c>
      <c r="LU2" s="3" t="s">
        <v>331</v>
      </c>
      <c r="LV2" s="3" t="s">
        <v>332</v>
      </c>
      <c r="LW2" s="3" t="s">
        <v>333</v>
      </c>
      <c r="LX2" s="3" t="s">
        <v>334</v>
      </c>
      <c r="LY2" s="3" t="s">
        <v>335</v>
      </c>
      <c r="LZ2" s="3" t="s">
        <v>336</v>
      </c>
      <c r="MA2" s="3" t="s">
        <v>337</v>
      </c>
      <c r="MB2" s="3" t="s">
        <v>338</v>
      </c>
      <c r="MC2" s="3" t="s">
        <v>339</v>
      </c>
      <c r="MD2" s="3" t="s">
        <v>340</v>
      </c>
      <c r="ME2" s="3" t="s">
        <v>341</v>
      </c>
      <c r="MF2" s="3" t="s">
        <v>342</v>
      </c>
      <c r="MG2" s="3" t="s">
        <v>343</v>
      </c>
      <c r="MH2" s="3" t="s">
        <v>344</v>
      </c>
      <c r="MI2" s="3" t="s">
        <v>345</v>
      </c>
      <c r="MJ2" s="3" t="s">
        <v>346</v>
      </c>
      <c r="MK2" s="3" t="s">
        <v>347</v>
      </c>
      <c r="ML2" s="3" t="s">
        <v>348</v>
      </c>
      <c r="MM2" s="3" t="s">
        <v>349</v>
      </c>
      <c r="MN2" s="3" t="s">
        <v>350</v>
      </c>
      <c r="MO2" s="3" t="s">
        <v>351</v>
      </c>
      <c r="MP2" s="3" t="s">
        <v>352</v>
      </c>
      <c r="MQ2" s="3" t="s">
        <v>353</v>
      </c>
      <c r="MR2" s="3" t="s">
        <v>354</v>
      </c>
      <c r="MS2" s="3" t="s">
        <v>355</v>
      </c>
      <c r="MT2" s="3" t="s">
        <v>356</v>
      </c>
      <c r="MU2" s="3" t="s">
        <v>357</v>
      </c>
      <c r="MV2" s="3" t="s">
        <v>358</v>
      </c>
      <c r="MW2" s="3" t="s">
        <v>359</v>
      </c>
      <c r="MX2" s="3" t="s">
        <v>360</v>
      </c>
      <c r="MY2" s="3" t="s">
        <v>361</v>
      </c>
      <c r="MZ2" s="3" t="s">
        <v>362</v>
      </c>
      <c r="NA2" s="3" t="s">
        <v>363</v>
      </c>
      <c r="NB2" s="3" t="s">
        <v>364</v>
      </c>
      <c r="NC2" s="3" t="s">
        <v>365</v>
      </c>
      <c r="ND2" s="3" t="s">
        <v>366</v>
      </c>
      <c r="NE2" s="3" t="s">
        <v>367</v>
      </c>
      <c r="NF2" s="3" t="s">
        <v>368</v>
      </c>
      <c r="NG2" s="3" t="s">
        <v>369</v>
      </c>
      <c r="NH2" s="3" t="s">
        <v>370</v>
      </c>
      <c r="NI2" s="3" t="s">
        <v>371</v>
      </c>
      <c r="NJ2" s="3" t="s">
        <v>372</v>
      </c>
      <c r="NK2" s="3" t="s">
        <v>373</v>
      </c>
      <c r="NL2" s="3" t="s">
        <v>374</v>
      </c>
      <c r="NM2" s="3" t="s">
        <v>375</v>
      </c>
      <c r="NN2" s="3" t="s">
        <v>376</v>
      </c>
      <c r="NO2" s="3" t="s">
        <v>377</v>
      </c>
      <c r="NP2" s="3" t="s">
        <v>378</v>
      </c>
      <c r="NQ2" s="3" t="s">
        <v>379</v>
      </c>
      <c r="NR2" s="3" t="s">
        <v>380</v>
      </c>
      <c r="NS2" s="3" t="s">
        <v>381</v>
      </c>
      <c r="NT2" s="3" t="s">
        <v>382</v>
      </c>
      <c r="NU2" s="3" t="s">
        <v>383</v>
      </c>
      <c r="NV2" s="3" t="s">
        <v>384</v>
      </c>
      <c r="NW2" s="3" t="s">
        <v>385</v>
      </c>
      <c r="NX2" s="3" t="s">
        <v>386</v>
      </c>
      <c r="NY2" s="3" t="s">
        <v>387</v>
      </c>
      <c r="NZ2" s="3" t="s">
        <v>388</v>
      </c>
      <c r="OA2" s="3" t="s">
        <v>389</v>
      </c>
      <c r="OB2" s="3" t="s">
        <v>390</v>
      </c>
      <c r="OC2" s="3" t="s">
        <v>391</v>
      </c>
      <c r="OD2" s="3" t="s">
        <v>392</v>
      </c>
      <c r="OE2" s="3" t="s">
        <v>393</v>
      </c>
      <c r="OF2" s="3" t="s">
        <v>394</v>
      </c>
      <c r="OG2" s="3" t="s">
        <v>395</v>
      </c>
      <c r="OH2" s="3" t="s">
        <v>396</v>
      </c>
      <c r="OI2" s="3" t="s">
        <v>397</v>
      </c>
      <c r="OJ2" s="3" t="s">
        <v>398</v>
      </c>
    </row>
    <row r="3" spans="1:400">
      <c r="A3" t="s">
        <v>399</v>
      </c>
      <c r="B3" t="s">
        <v>399</v>
      </c>
      <c r="C3" t="s">
        <v>399</v>
      </c>
      <c r="D3" t="s">
        <v>420</v>
      </c>
      <c r="E3" t="s">
        <v>420</v>
      </c>
      <c r="F3" t="s">
        <v>420</v>
      </c>
      <c r="G3" t="s">
        <v>420</v>
      </c>
      <c r="H3" t="s">
        <v>420</v>
      </c>
      <c r="I3" t="s">
        <v>445</v>
      </c>
      <c r="J3" t="s">
        <v>399</v>
      </c>
      <c r="K3" t="s">
        <v>399</v>
      </c>
      <c r="L3" t="s">
        <v>420</v>
      </c>
      <c r="M3" t="s">
        <v>420</v>
      </c>
      <c r="N3" t="s">
        <v>420</v>
      </c>
      <c r="O3" t="s">
        <v>420</v>
      </c>
      <c r="P3" t="s">
        <v>420</v>
      </c>
      <c r="Q3" t="s">
        <v>402</v>
      </c>
      <c r="R3" t="s">
        <v>407</v>
      </c>
      <c r="S3" t="s">
        <v>420</v>
      </c>
      <c r="T3" t="s">
        <v>420</v>
      </c>
      <c r="U3" t="s">
        <v>420</v>
      </c>
      <c r="V3" t="s">
        <v>420</v>
      </c>
      <c r="W3" t="s">
        <v>420</v>
      </c>
      <c r="X3" t="s">
        <v>402</v>
      </c>
      <c r="Y3" t="s">
        <v>420</v>
      </c>
      <c r="Z3" t="s">
        <v>420</v>
      </c>
      <c r="AA3" t="s">
        <v>515</v>
      </c>
      <c r="AB3" t="s">
        <v>420</v>
      </c>
      <c r="AC3" t="s">
        <v>420</v>
      </c>
      <c r="AD3" t="s">
        <v>420</v>
      </c>
      <c r="AE3" t="s">
        <v>420</v>
      </c>
      <c r="AF3" t="s">
        <v>420</v>
      </c>
      <c r="AG3" t="s">
        <v>420</v>
      </c>
      <c r="AH3" t="s">
        <v>420</v>
      </c>
      <c r="AI3" t="s">
        <v>420</v>
      </c>
      <c r="AJ3" t="s">
        <v>420</v>
      </c>
      <c r="AK3" t="s">
        <v>420</v>
      </c>
      <c r="AL3" t="s">
        <v>420</v>
      </c>
      <c r="AM3" t="s">
        <v>420</v>
      </c>
      <c r="AN3" t="s">
        <v>420</v>
      </c>
      <c r="AO3" t="s">
        <v>420</v>
      </c>
      <c r="AP3" t="s">
        <v>399</v>
      </c>
      <c r="AQ3" t="s">
        <v>420</v>
      </c>
      <c r="AR3" t="s">
        <v>420</v>
      </c>
      <c r="AS3" t="s">
        <v>420</v>
      </c>
      <c r="AT3" t="s">
        <v>407</v>
      </c>
      <c r="AU3" t="s">
        <v>420</v>
      </c>
      <c r="AV3" t="s">
        <v>420</v>
      </c>
      <c r="AW3" t="s">
        <v>420</v>
      </c>
      <c r="AX3" t="s">
        <v>399</v>
      </c>
      <c r="AY3" t="s">
        <v>399</v>
      </c>
      <c r="AZ3" t="s">
        <v>420</v>
      </c>
      <c r="BA3" t="s">
        <v>399</v>
      </c>
      <c r="BB3" t="s">
        <v>420</v>
      </c>
      <c r="BC3" t="s">
        <v>399</v>
      </c>
      <c r="BD3" t="s">
        <v>420</v>
      </c>
      <c r="BE3" t="s">
        <v>420</v>
      </c>
      <c r="BF3" t="s">
        <v>420</v>
      </c>
      <c r="BG3" t="s">
        <v>420</v>
      </c>
      <c r="BH3" t="s">
        <v>420</v>
      </c>
      <c r="BI3" t="s">
        <v>420</v>
      </c>
      <c r="BJ3" t="s">
        <v>420</v>
      </c>
      <c r="BK3" t="s">
        <v>420</v>
      </c>
      <c r="BL3" t="s">
        <v>420</v>
      </c>
      <c r="BM3" t="s">
        <v>420</v>
      </c>
      <c r="BN3" t="s">
        <v>420</v>
      </c>
      <c r="BO3" t="s">
        <v>420</v>
      </c>
      <c r="BP3" t="s">
        <v>465</v>
      </c>
      <c r="BQ3" t="s">
        <v>420</v>
      </c>
      <c r="BR3" t="s">
        <v>420</v>
      </c>
      <c r="BS3" t="s">
        <v>399</v>
      </c>
      <c r="BT3" t="s">
        <v>420</v>
      </c>
      <c r="BU3" t="s">
        <v>465</v>
      </c>
      <c r="BV3" t="s">
        <v>420</v>
      </c>
      <c r="BW3" t="s">
        <v>420</v>
      </c>
      <c r="BX3" t="s">
        <v>405</v>
      </c>
      <c r="BY3" t="s">
        <v>420</v>
      </c>
      <c r="BZ3" t="s">
        <v>420</v>
      </c>
      <c r="CA3" t="s">
        <v>420</v>
      </c>
      <c r="CB3" t="s">
        <v>420</v>
      </c>
      <c r="CC3" t="s">
        <v>420</v>
      </c>
      <c r="CD3" t="s">
        <v>420</v>
      </c>
      <c r="CE3" t="s">
        <v>420</v>
      </c>
      <c r="CF3" t="s">
        <v>399</v>
      </c>
      <c r="CG3" t="s">
        <v>420</v>
      </c>
      <c r="CH3" t="s">
        <v>420</v>
      </c>
      <c r="CI3" t="s">
        <v>420</v>
      </c>
      <c r="CJ3" t="s">
        <v>420</v>
      </c>
      <c r="CK3" t="s">
        <v>420</v>
      </c>
      <c r="CL3" t="s">
        <v>420</v>
      </c>
      <c r="CM3" t="s">
        <v>420</v>
      </c>
      <c r="CN3" t="s">
        <v>420</v>
      </c>
      <c r="CO3" t="s">
        <v>492</v>
      </c>
      <c r="CP3" t="s">
        <v>492</v>
      </c>
      <c r="CQ3" t="s">
        <v>420</v>
      </c>
      <c r="CR3" t="s">
        <v>420</v>
      </c>
      <c r="CS3" t="s">
        <v>420</v>
      </c>
      <c r="CT3" t="s">
        <v>420</v>
      </c>
      <c r="CU3" t="s">
        <v>501</v>
      </c>
      <c r="CV3" t="s">
        <v>420</v>
      </c>
      <c r="CW3" t="s">
        <v>406</v>
      </c>
      <c r="CX3" t="s">
        <v>420</v>
      </c>
      <c r="CY3" t="s">
        <v>420</v>
      </c>
      <c r="CZ3" t="s">
        <v>405</v>
      </c>
      <c r="DA3" t="s">
        <v>420</v>
      </c>
      <c r="DB3" t="s">
        <v>420</v>
      </c>
      <c r="DC3" t="s">
        <v>420</v>
      </c>
      <c r="DD3" t="s">
        <v>420</v>
      </c>
      <c r="DE3" t="s">
        <v>420</v>
      </c>
      <c r="DF3" t="s">
        <v>399</v>
      </c>
      <c r="DG3" t="s">
        <v>492</v>
      </c>
      <c r="DH3" t="s">
        <v>420</v>
      </c>
      <c r="DI3" t="s">
        <v>420</v>
      </c>
      <c r="DJ3" t="s">
        <v>420</v>
      </c>
      <c r="DK3" t="s">
        <v>420</v>
      </c>
      <c r="DL3" t="s">
        <v>420</v>
      </c>
      <c r="DM3" t="s">
        <v>420</v>
      </c>
      <c r="DN3" t="s">
        <v>399</v>
      </c>
      <c r="DO3" t="s">
        <v>399</v>
      </c>
      <c r="DP3" t="s">
        <v>420</v>
      </c>
      <c r="DQ3" t="s">
        <v>405</v>
      </c>
      <c r="DR3" t="s">
        <v>420</v>
      </c>
      <c r="DS3" t="s">
        <v>420</v>
      </c>
      <c r="DT3" t="s">
        <v>402</v>
      </c>
      <c r="DU3" t="s">
        <v>420</v>
      </c>
      <c r="DV3" t="s">
        <v>420</v>
      </c>
      <c r="DW3" t="s">
        <v>420</v>
      </c>
      <c r="DX3" t="s">
        <v>420</v>
      </c>
      <c r="DY3" t="s">
        <v>420</v>
      </c>
      <c r="DZ3" t="s">
        <v>399</v>
      </c>
      <c r="EA3" t="s">
        <v>420</v>
      </c>
      <c r="EB3" t="s">
        <v>420</v>
      </c>
      <c r="EC3" t="s">
        <v>409</v>
      </c>
      <c r="ED3" t="s">
        <v>399</v>
      </c>
      <c r="EE3" t="s">
        <v>420</v>
      </c>
      <c r="EF3" t="s">
        <v>420</v>
      </c>
      <c r="EG3" t="s">
        <v>420</v>
      </c>
      <c r="EH3" t="s">
        <v>420</v>
      </c>
      <c r="EI3" t="s">
        <v>420</v>
      </c>
      <c r="EJ3" t="s">
        <v>420</v>
      </c>
      <c r="EK3" t="s">
        <v>420</v>
      </c>
      <c r="EL3" t="s">
        <v>420</v>
      </c>
      <c r="EM3" t="s">
        <v>420</v>
      </c>
      <c r="EN3" t="s">
        <v>420</v>
      </c>
      <c r="EO3" t="s">
        <v>420</v>
      </c>
      <c r="EP3" t="s">
        <v>405</v>
      </c>
      <c r="EQ3" t="s">
        <v>405</v>
      </c>
      <c r="ER3" t="s">
        <v>420</v>
      </c>
      <c r="ES3" t="s">
        <v>406</v>
      </c>
      <c r="ET3" t="s">
        <v>420</v>
      </c>
      <c r="EU3" t="s">
        <v>420</v>
      </c>
      <c r="EV3" t="s">
        <v>420</v>
      </c>
      <c r="EW3" t="s">
        <v>420</v>
      </c>
      <c r="EX3" t="s">
        <v>420</v>
      </c>
      <c r="EY3" t="s">
        <v>420</v>
      </c>
      <c r="EZ3" t="s">
        <v>420</v>
      </c>
      <c r="FA3" t="s">
        <v>420</v>
      </c>
      <c r="FB3" t="s">
        <v>420</v>
      </c>
      <c r="FC3" t="s">
        <v>420</v>
      </c>
      <c r="FD3" t="s">
        <v>420</v>
      </c>
      <c r="FE3" t="s">
        <v>402</v>
      </c>
      <c r="FF3" t="s">
        <v>420</v>
      </c>
      <c r="FG3" t="s">
        <v>420</v>
      </c>
      <c r="FH3" t="s">
        <v>420</v>
      </c>
      <c r="FI3" t="s">
        <v>420</v>
      </c>
      <c r="FJ3" t="s">
        <v>420</v>
      </c>
      <c r="FK3" t="s">
        <v>420</v>
      </c>
      <c r="FL3" t="s">
        <v>598</v>
      </c>
      <c r="FM3" t="s">
        <v>407</v>
      </c>
      <c r="FN3" t="s">
        <v>402</v>
      </c>
      <c r="FO3" t="s">
        <v>420</v>
      </c>
      <c r="FP3" t="s">
        <v>420</v>
      </c>
      <c r="FQ3" t="s">
        <v>420</v>
      </c>
      <c r="FR3" t="s">
        <v>420</v>
      </c>
      <c r="FS3" t="s">
        <v>420</v>
      </c>
      <c r="FT3" t="s">
        <v>399</v>
      </c>
      <c r="FU3" t="s">
        <v>420</v>
      </c>
      <c r="FV3" t="s">
        <v>420</v>
      </c>
      <c r="FW3" t="s">
        <v>420</v>
      </c>
      <c r="FX3" t="s">
        <v>420</v>
      </c>
      <c r="FY3" t="s">
        <v>399</v>
      </c>
      <c r="FZ3" t="s">
        <v>420</v>
      </c>
      <c r="GA3" t="s">
        <v>420</v>
      </c>
      <c r="GB3" t="s">
        <v>420</v>
      </c>
      <c r="GC3" t="s">
        <v>403</v>
      </c>
      <c r="GD3" t="s">
        <v>420</v>
      </c>
      <c r="GE3" t="s">
        <v>402</v>
      </c>
      <c r="GF3" t="s">
        <v>420</v>
      </c>
      <c r="GG3" t="s">
        <v>420</v>
      </c>
      <c r="GH3" t="s">
        <v>420</v>
      </c>
      <c r="GI3" t="s">
        <v>420</v>
      </c>
      <c r="GJ3" t="s">
        <v>420</v>
      </c>
      <c r="GK3" t="s">
        <v>420</v>
      </c>
      <c r="GL3" t="s">
        <v>420</v>
      </c>
      <c r="GM3" t="s">
        <v>420</v>
      </c>
      <c r="GN3" t="s">
        <v>420</v>
      </c>
      <c r="GO3" t="s">
        <v>420</v>
      </c>
      <c r="GP3" t="s">
        <v>420</v>
      </c>
      <c r="GQ3" t="s">
        <v>399</v>
      </c>
      <c r="GR3" t="s">
        <v>399</v>
      </c>
      <c r="GS3" t="s">
        <v>486</v>
      </c>
      <c r="GT3" t="s">
        <v>420</v>
      </c>
      <c r="GU3" t="s">
        <v>420</v>
      </c>
      <c r="GV3" t="s">
        <v>420</v>
      </c>
      <c r="GW3" t="s">
        <v>420</v>
      </c>
      <c r="GX3" t="s">
        <v>399</v>
      </c>
      <c r="GY3" t="s">
        <v>420</v>
      </c>
      <c r="GZ3" t="s">
        <v>420</v>
      </c>
      <c r="HA3" t="s">
        <v>399</v>
      </c>
      <c r="HB3" t="s">
        <v>420</v>
      </c>
      <c r="HC3" t="s">
        <v>420</v>
      </c>
      <c r="HD3" t="s">
        <v>420</v>
      </c>
      <c r="HE3" t="s">
        <v>492</v>
      </c>
      <c r="HF3" t="s">
        <v>420</v>
      </c>
      <c r="HG3" t="s">
        <v>420</v>
      </c>
      <c r="HH3" t="s">
        <v>420</v>
      </c>
      <c r="HI3" t="s">
        <v>420</v>
      </c>
      <c r="HJ3" t="s">
        <v>420</v>
      </c>
      <c r="HK3" t="s">
        <v>420</v>
      </c>
      <c r="HL3" t="s">
        <v>517</v>
      </c>
      <c r="HM3" t="s">
        <v>420</v>
      </c>
      <c r="HN3" t="s">
        <v>420</v>
      </c>
      <c r="HO3" t="s">
        <v>420</v>
      </c>
      <c r="HP3" t="s">
        <v>420</v>
      </c>
      <c r="HQ3" t="s">
        <v>420</v>
      </c>
      <c r="HR3" t="s">
        <v>399</v>
      </c>
      <c r="HS3" t="s">
        <v>420</v>
      </c>
      <c r="HT3" t="s">
        <v>420</v>
      </c>
      <c r="HU3" t="s">
        <v>420</v>
      </c>
      <c r="HV3" t="s">
        <v>420</v>
      </c>
      <c r="HW3" t="s">
        <v>420</v>
      </c>
      <c r="HX3" t="s">
        <v>420</v>
      </c>
      <c r="HY3" t="s">
        <v>420</v>
      </c>
      <c r="HZ3" t="s">
        <v>420</v>
      </c>
      <c r="IA3" t="s">
        <v>420</v>
      </c>
      <c r="IB3" t="s">
        <v>420</v>
      </c>
      <c r="IC3" t="s">
        <v>399</v>
      </c>
      <c r="ID3" t="s">
        <v>407</v>
      </c>
      <c r="IE3" t="s">
        <v>420</v>
      </c>
      <c r="IF3" t="s">
        <v>445</v>
      </c>
      <c r="IG3" t="s">
        <v>420</v>
      </c>
      <c r="IH3" t="s">
        <v>420</v>
      </c>
      <c r="II3" t="s">
        <v>399</v>
      </c>
      <c r="IJ3" t="s">
        <v>420</v>
      </c>
      <c r="IK3" t="s">
        <v>420</v>
      </c>
      <c r="IL3" t="s">
        <v>420</v>
      </c>
      <c r="IM3" t="s">
        <v>405</v>
      </c>
      <c r="IN3" t="s">
        <v>420</v>
      </c>
      <c r="IO3" t="s">
        <v>420</v>
      </c>
      <c r="IP3" t="s">
        <v>420</v>
      </c>
      <c r="IQ3" t="s">
        <v>420</v>
      </c>
      <c r="IR3" t="s">
        <v>420</v>
      </c>
      <c r="IS3" t="s">
        <v>420</v>
      </c>
      <c r="IT3" t="s">
        <v>420</v>
      </c>
      <c r="IU3" t="s">
        <v>445</v>
      </c>
      <c r="IV3" t="s">
        <v>420</v>
      </c>
      <c r="IW3" t="s">
        <v>420</v>
      </c>
      <c r="IX3" t="s">
        <v>492</v>
      </c>
      <c r="IY3" t="s">
        <v>420</v>
      </c>
      <c r="IZ3" t="s">
        <v>420</v>
      </c>
      <c r="JA3" t="s">
        <v>420</v>
      </c>
      <c r="JB3" t="s">
        <v>420</v>
      </c>
      <c r="JC3" t="s">
        <v>420</v>
      </c>
      <c r="JD3" t="s">
        <v>420</v>
      </c>
      <c r="JE3" t="s">
        <v>420</v>
      </c>
      <c r="JF3" t="s">
        <v>420</v>
      </c>
      <c r="JG3" t="s">
        <v>420</v>
      </c>
      <c r="JH3" t="s">
        <v>402</v>
      </c>
      <c r="JI3" t="s">
        <v>420</v>
      </c>
      <c r="JJ3" t="s">
        <v>420</v>
      </c>
      <c r="JK3" t="s">
        <v>420</v>
      </c>
      <c r="JL3" t="s">
        <v>420</v>
      </c>
      <c r="JM3" t="s">
        <v>420</v>
      </c>
      <c r="JN3" t="s">
        <v>407</v>
      </c>
      <c r="JO3" t="s">
        <v>420</v>
      </c>
      <c r="JP3" t="s">
        <v>420</v>
      </c>
      <c r="JQ3" t="s">
        <v>420</v>
      </c>
      <c r="JR3" t="s">
        <v>420</v>
      </c>
      <c r="JS3" t="s">
        <v>420</v>
      </c>
      <c r="JT3" t="s">
        <v>420</v>
      </c>
      <c r="JU3" t="s">
        <v>420</v>
      </c>
      <c r="JV3" t="s">
        <v>420</v>
      </c>
      <c r="JW3" t="s">
        <v>420</v>
      </c>
      <c r="JX3" t="s">
        <v>420</v>
      </c>
      <c r="JY3" t="s">
        <v>399</v>
      </c>
      <c r="JZ3" t="s">
        <v>420</v>
      </c>
      <c r="KA3" t="s">
        <v>402</v>
      </c>
      <c r="KB3" t="s">
        <v>420</v>
      </c>
      <c r="KC3" t="s">
        <v>420</v>
      </c>
      <c r="KD3" t="s">
        <v>406</v>
      </c>
      <c r="KE3" t="s">
        <v>420</v>
      </c>
      <c r="KF3" t="s">
        <v>420</v>
      </c>
      <c r="KG3" t="s">
        <v>420</v>
      </c>
      <c r="KH3" t="s">
        <v>399</v>
      </c>
      <c r="KI3" t="s">
        <v>420</v>
      </c>
      <c r="KJ3" t="s">
        <v>399</v>
      </c>
      <c r="KK3" t="s">
        <v>420</v>
      </c>
      <c r="KL3" t="s">
        <v>420</v>
      </c>
      <c r="KM3" t="s">
        <v>420</v>
      </c>
      <c r="KN3" t="s">
        <v>420</v>
      </c>
      <c r="KO3" t="s">
        <v>420</v>
      </c>
      <c r="KP3" t="s">
        <v>420</v>
      </c>
      <c r="KQ3" t="s">
        <v>420</v>
      </c>
      <c r="KR3" t="s">
        <v>420</v>
      </c>
      <c r="KS3" t="s">
        <v>420</v>
      </c>
      <c r="KT3" t="s">
        <v>402</v>
      </c>
      <c r="KU3" t="s">
        <v>399</v>
      </c>
      <c r="KV3" t="s">
        <v>420</v>
      </c>
      <c r="KW3" t="s">
        <v>420</v>
      </c>
      <c r="KX3" t="s">
        <v>420</v>
      </c>
      <c r="KY3" t="s">
        <v>399</v>
      </c>
      <c r="KZ3" t="s">
        <v>420</v>
      </c>
      <c r="LA3" t="s">
        <v>420</v>
      </c>
      <c r="LB3" t="s">
        <v>420</v>
      </c>
      <c r="LC3" t="s">
        <v>420</v>
      </c>
      <c r="LD3" t="s">
        <v>402</v>
      </c>
      <c r="LE3" t="s">
        <v>420</v>
      </c>
      <c r="LF3" t="s">
        <v>420</v>
      </c>
      <c r="LG3" t="s">
        <v>420</v>
      </c>
      <c r="LH3" t="s">
        <v>420</v>
      </c>
      <c r="LI3" t="s">
        <v>420</v>
      </c>
      <c r="LJ3" t="s">
        <v>402</v>
      </c>
      <c r="LK3" t="s">
        <v>399</v>
      </c>
      <c r="LL3" t="s">
        <v>420</v>
      </c>
      <c r="LM3" t="s">
        <v>399</v>
      </c>
      <c r="LN3" t="s">
        <v>420</v>
      </c>
      <c r="LO3" t="s">
        <v>420</v>
      </c>
      <c r="LP3" t="s">
        <v>420</v>
      </c>
      <c r="LQ3" t="s">
        <v>420</v>
      </c>
      <c r="LR3" t="s">
        <v>420</v>
      </c>
      <c r="LS3" t="s">
        <v>420</v>
      </c>
      <c r="LT3" t="s">
        <v>420</v>
      </c>
      <c r="LU3" t="s">
        <v>420</v>
      </c>
      <c r="LV3" t="s">
        <v>420</v>
      </c>
      <c r="LW3" t="s">
        <v>611</v>
      </c>
      <c r="LX3" t="s">
        <v>420</v>
      </c>
      <c r="LY3" t="s">
        <v>420</v>
      </c>
      <c r="LZ3" t="s">
        <v>420</v>
      </c>
      <c r="MA3" t="s">
        <v>420</v>
      </c>
      <c r="MB3" t="s">
        <v>420</v>
      </c>
      <c r="MC3" t="s">
        <v>420</v>
      </c>
      <c r="MD3" t="s">
        <v>399</v>
      </c>
      <c r="ME3" t="s">
        <v>420</v>
      </c>
      <c r="MF3" t="s">
        <v>402</v>
      </c>
      <c r="MG3" t="s">
        <v>420</v>
      </c>
      <c r="MH3" t="s">
        <v>420</v>
      </c>
      <c r="MI3" t="s">
        <v>402</v>
      </c>
      <c r="MJ3" t="s">
        <v>420</v>
      </c>
      <c r="MK3" t="s">
        <v>420</v>
      </c>
      <c r="ML3" t="s">
        <v>420</v>
      </c>
      <c r="MM3" t="s">
        <v>399</v>
      </c>
      <c r="MN3" t="s">
        <v>420</v>
      </c>
      <c r="MO3" t="s">
        <v>399</v>
      </c>
      <c r="MP3" t="s">
        <v>420</v>
      </c>
      <c r="MQ3" t="s">
        <v>420</v>
      </c>
      <c r="MR3" t="s">
        <v>420</v>
      </c>
      <c r="MS3" t="s">
        <v>399</v>
      </c>
      <c r="MT3" t="s">
        <v>407</v>
      </c>
      <c r="MU3" t="s">
        <v>420</v>
      </c>
      <c r="MV3" t="s">
        <v>420</v>
      </c>
      <c r="MW3" t="s">
        <v>420</v>
      </c>
      <c r="MX3" t="s">
        <v>420</v>
      </c>
      <c r="MY3" t="s">
        <v>420</v>
      </c>
      <c r="MZ3" t="s">
        <v>420</v>
      </c>
      <c r="NA3" t="s">
        <v>420</v>
      </c>
      <c r="NB3" t="s">
        <v>420</v>
      </c>
      <c r="NC3" t="s">
        <v>420</v>
      </c>
      <c r="ND3" t="s">
        <v>420</v>
      </c>
      <c r="NE3" t="s">
        <v>420</v>
      </c>
      <c r="NF3" t="s">
        <v>420</v>
      </c>
      <c r="NG3" t="s">
        <v>399</v>
      </c>
      <c r="NH3" t="s">
        <v>420</v>
      </c>
      <c r="NI3" t="s">
        <v>420</v>
      </c>
      <c r="NJ3" t="s">
        <v>420</v>
      </c>
      <c r="NK3" t="s">
        <v>420</v>
      </c>
      <c r="NL3" t="s">
        <v>420</v>
      </c>
      <c r="NM3" t="s">
        <v>420</v>
      </c>
      <c r="NN3" t="s">
        <v>420</v>
      </c>
      <c r="NO3" t="s">
        <v>399</v>
      </c>
      <c r="NP3" t="s">
        <v>402</v>
      </c>
      <c r="NQ3" t="s">
        <v>420</v>
      </c>
      <c r="NR3" t="s">
        <v>420</v>
      </c>
      <c r="NS3" t="s">
        <v>420</v>
      </c>
      <c r="NT3" t="s">
        <v>402</v>
      </c>
      <c r="NU3" t="s">
        <v>420</v>
      </c>
      <c r="NV3" t="s">
        <v>420</v>
      </c>
      <c r="NW3" t="s">
        <v>399</v>
      </c>
      <c r="NX3" t="s">
        <v>420</v>
      </c>
      <c r="NY3" t="s">
        <v>420</v>
      </c>
      <c r="NZ3" t="s">
        <v>420</v>
      </c>
      <c r="OA3" t="s">
        <v>399</v>
      </c>
      <c r="OB3" t="s">
        <v>420</v>
      </c>
      <c r="OC3" t="s">
        <v>420</v>
      </c>
      <c r="OD3" t="s">
        <v>420</v>
      </c>
      <c r="OE3" t="s">
        <v>399</v>
      </c>
      <c r="OF3" t="s">
        <v>399</v>
      </c>
      <c r="OG3" t="s">
        <v>420</v>
      </c>
      <c r="OH3" t="s">
        <v>420</v>
      </c>
      <c r="OI3" t="s">
        <v>420</v>
      </c>
      <c r="OJ3" t="s">
        <v>420</v>
      </c>
    </row>
    <row r="5" spans="1:400">
      <c r="A5">
        <v>113</v>
      </c>
      <c r="B5">
        <v>113</v>
      </c>
      <c r="C5">
        <v>113</v>
      </c>
      <c r="D5">
        <v>148</v>
      </c>
      <c r="E5">
        <v>148</v>
      </c>
      <c r="F5">
        <v>148</v>
      </c>
      <c r="G5">
        <v>148</v>
      </c>
      <c r="H5">
        <v>148</v>
      </c>
      <c r="I5">
        <v>89</v>
      </c>
      <c r="J5">
        <v>113</v>
      </c>
      <c r="K5">
        <v>113</v>
      </c>
      <c r="L5">
        <v>148</v>
      </c>
      <c r="M5">
        <v>148</v>
      </c>
      <c r="N5">
        <v>148</v>
      </c>
      <c r="O5">
        <v>148</v>
      </c>
      <c r="P5">
        <v>148</v>
      </c>
      <c r="Q5">
        <v>159</v>
      </c>
      <c r="R5">
        <v>88</v>
      </c>
      <c r="S5">
        <v>148</v>
      </c>
      <c r="T5">
        <v>148</v>
      </c>
      <c r="U5">
        <v>148</v>
      </c>
      <c r="V5">
        <v>148</v>
      </c>
      <c r="W5">
        <v>148</v>
      </c>
      <c r="X5">
        <v>159</v>
      </c>
      <c r="Y5">
        <v>148</v>
      </c>
      <c r="Z5">
        <v>148</v>
      </c>
      <c r="AA5">
        <v>161</v>
      </c>
      <c r="AB5">
        <v>148</v>
      </c>
      <c r="AC5">
        <v>148</v>
      </c>
      <c r="AD5">
        <v>148</v>
      </c>
      <c r="AE5">
        <v>148</v>
      </c>
      <c r="AF5">
        <v>148</v>
      </c>
      <c r="AG5">
        <v>148</v>
      </c>
      <c r="AH5">
        <v>148</v>
      </c>
      <c r="AI5">
        <v>148</v>
      </c>
      <c r="AJ5">
        <v>148</v>
      </c>
      <c r="AK5">
        <v>148</v>
      </c>
      <c r="AL5">
        <v>148</v>
      </c>
      <c r="AM5">
        <v>148</v>
      </c>
      <c r="AN5">
        <v>148</v>
      </c>
      <c r="AO5">
        <v>148</v>
      </c>
      <c r="AP5">
        <v>113</v>
      </c>
      <c r="AQ5">
        <v>148</v>
      </c>
      <c r="AR5">
        <v>148</v>
      </c>
      <c r="AS5">
        <v>148</v>
      </c>
      <c r="AT5">
        <v>88</v>
      </c>
      <c r="AU5">
        <v>148</v>
      </c>
      <c r="AV5">
        <v>148</v>
      </c>
      <c r="AW5">
        <v>148</v>
      </c>
      <c r="AX5">
        <v>113</v>
      </c>
      <c r="AY5">
        <v>113</v>
      </c>
      <c r="AZ5">
        <v>148</v>
      </c>
      <c r="BA5">
        <v>113</v>
      </c>
      <c r="BB5">
        <v>148</v>
      </c>
      <c r="BC5">
        <v>113</v>
      </c>
      <c r="BD5">
        <v>148</v>
      </c>
      <c r="BE5">
        <v>148</v>
      </c>
      <c r="BF5">
        <v>148</v>
      </c>
      <c r="BG5">
        <v>148</v>
      </c>
      <c r="BH5">
        <v>148</v>
      </c>
      <c r="BI5">
        <v>148</v>
      </c>
      <c r="BJ5">
        <v>148</v>
      </c>
      <c r="BK5">
        <v>148</v>
      </c>
      <c r="BL5">
        <v>148</v>
      </c>
      <c r="BM5">
        <v>148</v>
      </c>
      <c r="BN5">
        <v>148</v>
      </c>
      <c r="BO5">
        <v>148</v>
      </c>
      <c r="BP5">
        <v>132</v>
      </c>
      <c r="BQ5">
        <v>148</v>
      </c>
      <c r="BR5">
        <v>148</v>
      </c>
      <c r="BS5">
        <v>113</v>
      </c>
      <c r="BT5">
        <v>148</v>
      </c>
      <c r="BU5">
        <v>132</v>
      </c>
      <c r="BV5">
        <v>148</v>
      </c>
      <c r="BW5">
        <v>148</v>
      </c>
      <c r="BX5">
        <v>66</v>
      </c>
      <c r="BY5">
        <v>148</v>
      </c>
      <c r="BZ5">
        <v>148</v>
      </c>
      <c r="CA5">
        <v>148</v>
      </c>
      <c r="CB5">
        <v>148</v>
      </c>
      <c r="CC5">
        <v>148</v>
      </c>
      <c r="CD5">
        <v>148</v>
      </c>
      <c r="CE5">
        <v>148</v>
      </c>
      <c r="CF5">
        <v>113</v>
      </c>
      <c r="CG5">
        <v>148</v>
      </c>
      <c r="CH5">
        <v>148</v>
      </c>
      <c r="CI5">
        <v>148</v>
      </c>
      <c r="CJ5">
        <v>148</v>
      </c>
      <c r="CK5">
        <v>148</v>
      </c>
      <c r="CL5">
        <v>148</v>
      </c>
      <c r="CM5">
        <v>148</v>
      </c>
      <c r="CN5">
        <v>148</v>
      </c>
      <c r="CO5">
        <v>117</v>
      </c>
      <c r="CP5">
        <v>117</v>
      </c>
      <c r="CQ5">
        <v>148</v>
      </c>
      <c r="CR5">
        <v>148</v>
      </c>
      <c r="CS5">
        <v>148</v>
      </c>
      <c r="CT5">
        <v>148</v>
      </c>
      <c r="CU5">
        <v>81</v>
      </c>
      <c r="CV5">
        <v>148</v>
      </c>
      <c r="CW5">
        <v>48</v>
      </c>
      <c r="CX5">
        <v>148</v>
      </c>
      <c r="CY5">
        <v>148</v>
      </c>
      <c r="CZ5">
        <v>66</v>
      </c>
      <c r="DA5">
        <v>148</v>
      </c>
      <c r="DB5">
        <v>148</v>
      </c>
      <c r="DC5">
        <v>148</v>
      </c>
      <c r="DD5">
        <v>148</v>
      </c>
      <c r="DE5">
        <v>148</v>
      </c>
      <c r="DF5">
        <v>113</v>
      </c>
      <c r="DG5">
        <v>117</v>
      </c>
      <c r="DH5">
        <v>148</v>
      </c>
      <c r="DI5">
        <v>148</v>
      </c>
      <c r="DJ5">
        <v>148</v>
      </c>
      <c r="DK5">
        <v>148</v>
      </c>
      <c r="DL5">
        <v>148</v>
      </c>
      <c r="DM5">
        <v>148</v>
      </c>
      <c r="DN5">
        <v>113</v>
      </c>
      <c r="DO5">
        <v>113</v>
      </c>
      <c r="DP5">
        <v>148</v>
      </c>
      <c r="DQ5">
        <v>66</v>
      </c>
      <c r="DR5">
        <v>148</v>
      </c>
      <c r="DS5">
        <v>148</v>
      </c>
      <c r="DT5">
        <v>159</v>
      </c>
      <c r="DU5">
        <v>148</v>
      </c>
      <c r="DV5">
        <v>148</v>
      </c>
      <c r="DW5">
        <v>148</v>
      </c>
      <c r="DX5">
        <v>148</v>
      </c>
      <c r="DY5">
        <v>148</v>
      </c>
      <c r="DZ5">
        <v>113</v>
      </c>
      <c r="EA5">
        <v>148</v>
      </c>
      <c r="EB5">
        <v>148</v>
      </c>
      <c r="EC5">
        <v>47</v>
      </c>
      <c r="ED5">
        <v>113</v>
      </c>
      <c r="EE5">
        <v>148</v>
      </c>
      <c r="EF5">
        <v>148</v>
      </c>
      <c r="EG5">
        <v>148</v>
      </c>
      <c r="EH5">
        <v>148</v>
      </c>
      <c r="EI5">
        <v>148</v>
      </c>
      <c r="EJ5">
        <v>148</v>
      </c>
      <c r="EK5">
        <v>148</v>
      </c>
      <c r="EL5">
        <v>148</v>
      </c>
      <c r="EM5">
        <v>148</v>
      </c>
      <c r="EN5">
        <v>148</v>
      </c>
      <c r="EO5">
        <v>148</v>
      </c>
      <c r="EP5">
        <v>66</v>
      </c>
      <c r="EQ5">
        <v>66</v>
      </c>
      <c r="ER5">
        <v>148</v>
      </c>
      <c r="ES5">
        <v>48</v>
      </c>
      <c r="ET5">
        <v>148</v>
      </c>
      <c r="EU5">
        <v>148</v>
      </c>
      <c r="EV5">
        <v>148</v>
      </c>
      <c r="EW5">
        <v>148</v>
      </c>
      <c r="EX5">
        <v>148</v>
      </c>
      <c r="EY5">
        <v>148</v>
      </c>
      <c r="EZ5">
        <v>148</v>
      </c>
      <c r="FA5">
        <v>148</v>
      </c>
      <c r="FB5">
        <v>148</v>
      </c>
      <c r="FC5">
        <v>148</v>
      </c>
      <c r="FD5">
        <v>148</v>
      </c>
      <c r="FE5">
        <v>159</v>
      </c>
      <c r="FF5">
        <v>148</v>
      </c>
      <c r="FG5">
        <v>148</v>
      </c>
      <c r="FH5">
        <v>148</v>
      </c>
      <c r="FI5">
        <v>148</v>
      </c>
      <c r="FJ5">
        <v>148</v>
      </c>
      <c r="FK5">
        <v>148</v>
      </c>
      <c r="FL5">
        <v>148</v>
      </c>
      <c r="FM5">
        <v>88</v>
      </c>
      <c r="FN5">
        <v>159</v>
      </c>
      <c r="FO5">
        <v>148</v>
      </c>
      <c r="FP5">
        <v>148</v>
      </c>
      <c r="FQ5">
        <v>148</v>
      </c>
      <c r="FR5">
        <v>148</v>
      </c>
      <c r="FS5">
        <v>148</v>
      </c>
      <c r="FT5">
        <v>113</v>
      </c>
      <c r="FU5">
        <v>148</v>
      </c>
      <c r="FV5">
        <v>148</v>
      </c>
      <c r="FW5">
        <v>148</v>
      </c>
      <c r="FX5">
        <v>148</v>
      </c>
      <c r="FY5">
        <v>113</v>
      </c>
      <c r="FZ5">
        <v>148</v>
      </c>
      <c r="GA5">
        <v>148</v>
      </c>
      <c r="GB5">
        <v>148</v>
      </c>
      <c r="GC5">
        <v>92</v>
      </c>
      <c r="GD5">
        <v>148</v>
      </c>
      <c r="GE5">
        <v>159</v>
      </c>
      <c r="GF5">
        <v>148</v>
      </c>
      <c r="GG5">
        <v>148</v>
      </c>
      <c r="GH5">
        <v>148</v>
      </c>
      <c r="GI5">
        <v>148</v>
      </c>
      <c r="GJ5">
        <v>148</v>
      </c>
      <c r="GK5">
        <v>148</v>
      </c>
      <c r="GL5">
        <v>148</v>
      </c>
      <c r="GM5">
        <v>148</v>
      </c>
      <c r="GN5">
        <v>148</v>
      </c>
      <c r="GO5">
        <v>148</v>
      </c>
      <c r="GP5">
        <v>148</v>
      </c>
      <c r="GQ5">
        <v>113</v>
      </c>
      <c r="GR5">
        <v>113</v>
      </c>
      <c r="GS5">
        <v>84</v>
      </c>
      <c r="GT5">
        <v>148</v>
      </c>
      <c r="GU5">
        <v>148</v>
      </c>
      <c r="GV5">
        <v>148</v>
      </c>
      <c r="GW5">
        <v>148</v>
      </c>
      <c r="GX5">
        <v>113</v>
      </c>
      <c r="GY5">
        <v>148</v>
      </c>
      <c r="GZ5">
        <v>148</v>
      </c>
      <c r="HA5">
        <v>113</v>
      </c>
      <c r="HB5">
        <v>148</v>
      </c>
      <c r="HC5">
        <v>148</v>
      </c>
      <c r="HD5">
        <v>148</v>
      </c>
      <c r="HE5">
        <v>117</v>
      </c>
      <c r="HF5">
        <v>148</v>
      </c>
      <c r="HG5">
        <v>148</v>
      </c>
      <c r="HH5">
        <v>148</v>
      </c>
      <c r="HI5">
        <v>148</v>
      </c>
      <c r="HJ5">
        <v>148</v>
      </c>
      <c r="HK5">
        <v>148</v>
      </c>
      <c r="HL5">
        <v>99</v>
      </c>
      <c r="HM5">
        <v>148</v>
      </c>
      <c r="HN5">
        <v>148</v>
      </c>
      <c r="HO5">
        <v>148</v>
      </c>
      <c r="HP5">
        <v>148</v>
      </c>
      <c r="HQ5">
        <v>148</v>
      </c>
      <c r="HR5">
        <v>113</v>
      </c>
      <c r="HS5">
        <v>148</v>
      </c>
      <c r="HT5">
        <v>148</v>
      </c>
      <c r="HU5">
        <v>148</v>
      </c>
      <c r="HV5">
        <v>148</v>
      </c>
      <c r="HW5">
        <v>148</v>
      </c>
      <c r="HX5">
        <v>148</v>
      </c>
      <c r="HY5">
        <v>148</v>
      </c>
      <c r="HZ5">
        <v>148</v>
      </c>
      <c r="IA5">
        <v>148</v>
      </c>
      <c r="IB5">
        <v>148</v>
      </c>
      <c r="IC5">
        <v>113</v>
      </c>
      <c r="ID5">
        <v>88</v>
      </c>
      <c r="IE5">
        <v>148</v>
      </c>
      <c r="IF5">
        <v>89</v>
      </c>
      <c r="IG5">
        <v>148</v>
      </c>
      <c r="IH5">
        <v>148</v>
      </c>
      <c r="II5">
        <v>113</v>
      </c>
      <c r="IJ5">
        <v>148</v>
      </c>
      <c r="IK5">
        <v>148</v>
      </c>
      <c r="IL5">
        <v>148</v>
      </c>
      <c r="IM5">
        <v>66</v>
      </c>
      <c r="IN5">
        <v>148</v>
      </c>
      <c r="IO5">
        <v>148</v>
      </c>
      <c r="IP5">
        <v>148</v>
      </c>
      <c r="IQ5">
        <v>148</v>
      </c>
      <c r="IR5">
        <v>148</v>
      </c>
      <c r="IS5">
        <v>148</v>
      </c>
      <c r="IT5">
        <v>148</v>
      </c>
      <c r="IU5">
        <v>89</v>
      </c>
      <c r="IV5">
        <v>148</v>
      </c>
      <c r="IW5">
        <v>148</v>
      </c>
      <c r="IX5">
        <v>117</v>
      </c>
      <c r="IY5">
        <v>148</v>
      </c>
      <c r="IZ5">
        <v>148</v>
      </c>
      <c r="JA5">
        <v>148</v>
      </c>
      <c r="JB5">
        <v>148</v>
      </c>
      <c r="JC5">
        <v>148</v>
      </c>
      <c r="JD5">
        <v>148</v>
      </c>
      <c r="JE5">
        <v>148</v>
      </c>
      <c r="JF5">
        <v>148</v>
      </c>
      <c r="JG5">
        <v>148</v>
      </c>
      <c r="JH5">
        <v>159</v>
      </c>
      <c r="JI5">
        <v>148</v>
      </c>
      <c r="JJ5">
        <v>148</v>
      </c>
      <c r="JK5">
        <v>148</v>
      </c>
      <c r="JL5">
        <v>148</v>
      </c>
      <c r="JM5">
        <v>148</v>
      </c>
      <c r="JN5">
        <v>88</v>
      </c>
      <c r="JO5">
        <v>148</v>
      </c>
      <c r="JP5">
        <v>148</v>
      </c>
      <c r="JQ5">
        <v>148</v>
      </c>
      <c r="JR5">
        <v>148</v>
      </c>
      <c r="JS5">
        <v>148</v>
      </c>
      <c r="JT5">
        <v>148</v>
      </c>
      <c r="JU5">
        <v>148</v>
      </c>
      <c r="JV5">
        <v>148</v>
      </c>
      <c r="JW5">
        <v>148</v>
      </c>
      <c r="JX5">
        <v>148</v>
      </c>
      <c r="JY5">
        <v>113</v>
      </c>
      <c r="JZ5">
        <v>148</v>
      </c>
      <c r="KA5">
        <v>159</v>
      </c>
      <c r="KB5">
        <v>148</v>
      </c>
      <c r="KC5">
        <v>148</v>
      </c>
      <c r="KD5">
        <v>48</v>
      </c>
      <c r="KE5">
        <v>148</v>
      </c>
      <c r="KF5">
        <v>148</v>
      </c>
      <c r="KG5">
        <v>148</v>
      </c>
      <c r="KH5">
        <v>113</v>
      </c>
      <c r="KI5">
        <v>148</v>
      </c>
      <c r="KJ5">
        <v>113</v>
      </c>
      <c r="KK5">
        <v>148</v>
      </c>
      <c r="KL5">
        <v>148</v>
      </c>
      <c r="KM5">
        <v>148</v>
      </c>
      <c r="KN5">
        <v>148</v>
      </c>
      <c r="KO5">
        <v>148</v>
      </c>
      <c r="KP5">
        <v>148</v>
      </c>
      <c r="KQ5">
        <v>148</v>
      </c>
      <c r="KR5">
        <v>148</v>
      </c>
      <c r="KS5">
        <v>148</v>
      </c>
      <c r="KT5">
        <v>159</v>
      </c>
      <c r="KU5">
        <v>113</v>
      </c>
      <c r="KV5">
        <v>148</v>
      </c>
      <c r="KW5">
        <v>148</v>
      </c>
      <c r="KX5">
        <v>148</v>
      </c>
      <c r="KY5">
        <v>113</v>
      </c>
      <c r="KZ5">
        <v>148</v>
      </c>
      <c r="LA5">
        <v>148</v>
      </c>
      <c r="LB5">
        <v>148</v>
      </c>
      <c r="LC5">
        <v>148</v>
      </c>
      <c r="LD5">
        <v>159</v>
      </c>
      <c r="LE5">
        <v>148</v>
      </c>
      <c r="LF5">
        <v>148</v>
      </c>
      <c r="LG5">
        <v>148</v>
      </c>
      <c r="LH5">
        <v>148</v>
      </c>
      <c r="LI5">
        <v>148</v>
      </c>
      <c r="LJ5">
        <v>159</v>
      </c>
      <c r="LK5">
        <v>113</v>
      </c>
      <c r="LL5">
        <v>148</v>
      </c>
      <c r="LM5">
        <v>113</v>
      </c>
      <c r="LN5">
        <v>148</v>
      </c>
      <c r="LO5">
        <v>148</v>
      </c>
      <c r="LP5">
        <v>148</v>
      </c>
      <c r="LQ5">
        <v>148</v>
      </c>
      <c r="LR5">
        <v>148</v>
      </c>
      <c r="LS5">
        <v>148</v>
      </c>
      <c r="LT5">
        <v>148</v>
      </c>
      <c r="LU5">
        <v>148</v>
      </c>
      <c r="LV5">
        <v>148</v>
      </c>
      <c r="LW5">
        <v>108</v>
      </c>
      <c r="LX5">
        <v>148</v>
      </c>
      <c r="LY5">
        <v>148</v>
      </c>
      <c r="LZ5">
        <v>148</v>
      </c>
      <c r="MA5">
        <v>148</v>
      </c>
      <c r="MB5">
        <v>148</v>
      </c>
      <c r="MC5">
        <v>148</v>
      </c>
      <c r="MD5">
        <v>113</v>
      </c>
      <c r="ME5">
        <v>148</v>
      </c>
      <c r="MF5">
        <v>159</v>
      </c>
      <c r="MG5">
        <v>148</v>
      </c>
      <c r="MH5">
        <v>148</v>
      </c>
      <c r="MI5">
        <v>159</v>
      </c>
      <c r="MJ5">
        <v>148</v>
      </c>
      <c r="MK5">
        <v>148</v>
      </c>
      <c r="ML5">
        <v>148</v>
      </c>
      <c r="MM5">
        <v>113</v>
      </c>
      <c r="MN5">
        <v>148</v>
      </c>
      <c r="MO5">
        <v>113</v>
      </c>
      <c r="MP5">
        <v>148</v>
      </c>
      <c r="MQ5">
        <v>148</v>
      </c>
      <c r="MR5">
        <v>148</v>
      </c>
      <c r="MS5">
        <v>113</v>
      </c>
      <c r="MT5">
        <v>88</v>
      </c>
      <c r="MU5">
        <v>148</v>
      </c>
      <c r="MV5">
        <v>148</v>
      </c>
      <c r="MW5">
        <v>148</v>
      </c>
      <c r="MX5">
        <v>148</v>
      </c>
      <c r="MY5">
        <v>148</v>
      </c>
      <c r="MZ5">
        <v>148</v>
      </c>
      <c r="NA5">
        <v>148</v>
      </c>
      <c r="NB5">
        <v>148</v>
      </c>
      <c r="NC5">
        <v>148</v>
      </c>
      <c r="ND5">
        <v>148</v>
      </c>
      <c r="NE5">
        <v>148</v>
      </c>
      <c r="NF5">
        <v>148</v>
      </c>
      <c r="NG5">
        <v>113</v>
      </c>
      <c r="NH5">
        <v>148</v>
      </c>
      <c r="NI5">
        <v>148</v>
      </c>
      <c r="NJ5">
        <v>148</v>
      </c>
      <c r="NK5">
        <v>148</v>
      </c>
      <c r="NL5">
        <v>148</v>
      </c>
      <c r="NM5">
        <v>148</v>
      </c>
      <c r="NN5">
        <v>148</v>
      </c>
      <c r="NO5">
        <v>113</v>
      </c>
      <c r="NP5">
        <v>159</v>
      </c>
      <c r="NQ5">
        <v>148</v>
      </c>
      <c r="NR5">
        <v>148</v>
      </c>
      <c r="NS5">
        <v>148</v>
      </c>
      <c r="NT5">
        <v>159</v>
      </c>
      <c r="NU5">
        <v>148</v>
      </c>
      <c r="NV5">
        <v>148</v>
      </c>
      <c r="NW5">
        <v>113</v>
      </c>
      <c r="NX5">
        <v>148</v>
      </c>
      <c r="NY5">
        <v>148</v>
      </c>
      <c r="NZ5">
        <v>148</v>
      </c>
      <c r="OA5">
        <v>113</v>
      </c>
      <c r="OB5">
        <v>148</v>
      </c>
      <c r="OC5">
        <v>148</v>
      </c>
      <c r="OD5">
        <v>148</v>
      </c>
      <c r="OE5">
        <v>113</v>
      </c>
      <c r="OF5">
        <v>113</v>
      </c>
      <c r="OG5">
        <v>148</v>
      </c>
      <c r="OH5">
        <v>148</v>
      </c>
      <c r="OI5">
        <v>148</v>
      </c>
      <c r="OJ5">
        <v>148</v>
      </c>
    </row>
    <row r="6" spans="1:400">
      <c r="A6">
        <v>109</v>
      </c>
      <c r="B6">
        <v>109</v>
      </c>
      <c r="C6">
        <v>109</v>
      </c>
      <c r="D6">
        <v>121.7</v>
      </c>
      <c r="E6">
        <v>121.7</v>
      </c>
      <c r="F6">
        <v>121.7</v>
      </c>
      <c r="G6">
        <v>121.7</v>
      </c>
      <c r="H6">
        <v>121.7</v>
      </c>
      <c r="I6">
        <v>77.8</v>
      </c>
      <c r="J6">
        <v>109</v>
      </c>
      <c r="K6">
        <v>109</v>
      </c>
      <c r="L6">
        <v>121.7</v>
      </c>
      <c r="M6">
        <v>121.7</v>
      </c>
      <c r="N6">
        <v>121.7</v>
      </c>
      <c r="O6">
        <v>121.7</v>
      </c>
      <c r="P6">
        <v>121.7</v>
      </c>
      <c r="Q6">
        <v>114.3</v>
      </c>
      <c r="R6">
        <v>72.3</v>
      </c>
      <c r="S6">
        <v>121.7</v>
      </c>
      <c r="T6">
        <v>121.7</v>
      </c>
      <c r="U6">
        <v>121.7</v>
      </c>
      <c r="V6">
        <v>121.7</v>
      </c>
      <c r="W6">
        <v>121.7</v>
      </c>
      <c r="X6">
        <v>114.3</v>
      </c>
      <c r="Y6">
        <v>121.7</v>
      </c>
      <c r="Z6">
        <v>121.7</v>
      </c>
      <c r="AA6">
        <v>104.8</v>
      </c>
      <c r="AB6">
        <v>121.7</v>
      </c>
      <c r="AC6">
        <v>121.7</v>
      </c>
      <c r="AD6">
        <v>121.7</v>
      </c>
      <c r="AE6">
        <v>121.7</v>
      </c>
      <c r="AF6">
        <v>121.7</v>
      </c>
      <c r="AG6">
        <v>121.7</v>
      </c>
      <c r="AH6">
        <v>121.7</v>
      </c>
      <c r="AI6">
        <v>121.7</v>
      </c>
      <c r="AJ6">
        <v>121.7</v>
      </c>
      <c r="AK6">
        <v>121.7</v>
      </c>
      <c r="AL6">
        <v>121.7</v>
      </c>
      <c r="AM6">
        <v>121.7</v>
      </c>
      <c r="AN6">
        <v>121.7</v>
      </c>
      <c r="AO6">
        <v>121.7</v>
      </c>
      <c r="AP6">
        <v>109</v>
      </c>
      <c r="AQ6">
        <v>121.7</v>
      </c>
      <c r="AR6">
        <v>121.7</v>
      </c>
      <c r="AS6">
        <v>121.7</v>
      </c>
      <c r="AT6">
        <v>72.3</v>
      </c>
      <c r="AU6">
        <v>121.7</v>
      </c>
      <c r="AV6">
        <v>121.7</v>
      </c>
      <c r="AW6">
        <v>121.7</v>
      </c>
      <c r="AX6">
        <v>109</v>
      </c>
      <c r="AY6">
        <v>109</v>
      </c>
      <c r="AZ6">
        <v>121.7</v>
      </c>
      <c r="BA6">
        <v>109</v>
      </c>
      <c r="BB6">
        <v>121.7</v>
      </c>
      <c r="BC6">
        <v>109</v>
      </c>
      <c r="BD6">
        <v>121.7</v>
      </c>
      <c r="BE6">
        <v>121.7</v>
      </c>
      <c r="BF6">
        <v>121.7</v>
      </c>
      <c r="BG6">
        <v>121.7</v>
      </c>
      <c r="BH6">
        <v>121.7</v>
      </c>
      <c r="BI6">
        <v>121.7</v>
      </c>
      <c r="BJ6">
        <v>121.7</v>
      </c>
      <c r="BK6">
        <v>121.7</v>
      </c>
      <c r="BL6">
        <v>121.7</v>
      </c>
      <c r="BM6">
        <v>121.7</v>
      </c>
      <c r="BN6">
        <v>121.7</v>
      </c>
      <c r="BO6">
        <v>121.7</v>
      </c>
      <c r="BP6">
        <v>109.2</v>
      </c>
      <c r="BQ6">
        <v>121.7</v>
      </c>
      <c r="BR6">
        <v>121.7</v>
      </c>
      <c r="BS6">
        <v>109</v>
      </c>
      <c r="BT6">
        <v>121.7</v>
      </c>
      <c r="BU6">
        <v>109.2</v>
      </c>
      <c r="BV6">
        <v>121.7</v>
      </c>
      <c r="BW6">
        <v>121.7</v>
      </c>
      <c r="BX6">
        <v>76.8</v>
      </c>
      <c r="BY6">
        <v>121.7</v>
      </c>
      <c r="BZ6">
        <v>121.7</v>
      </c>
      <c r="CA6">
        <v>121.7</v>
      </c>
      <c r="CB6">
        <v>121.7</v>
      </c>
      <c r="CC6">
        <v>121.7</v>
      </c>
      <c r="CD6">
        <v>121.7</v>
      </c>
      <c r="CE6">
        <v>121.7</v>
      </c>
      <c r="CF6">
        <v>109</v>
      </c>
      <c r="CG6">
        <v>121.7</v>
      </c>
      <c r="CH6">
        <v>121.7</v>
      </c>
      <c r="CI6">
        <v>121.7</v>
      </c>
      <c r="CJ6">
        <v>121.7</v>
      </c>
      <c r="CK6">
        <v>121.7</v>
      </c>
      <c r="CL6">
        <v>121.7</v>
      </c>
      <c r="CM6">
        <v>121.7</v>
      </c>
      <c r="CN6">
        <v>121.7</v>
      </c>
      <c r="CO6">
        <v>97.2</v>
      </c>
      <c r="CP6">
        <v>97.2</v>
      </c>
      <c r="CQ6">
        <v>121.7</v>
      </c>
      <c r="CR6">
        <v>121.7</v>
      </c>
      <c r="CS6">
        <v>121.7</v>
      </c>
      <c r="CT6">
        <v>121.7</v>
      </c>
      <c r="CU6">
        <v>90.3</v>
      </c>
      <c r="CV6">
        <v>121.7</v>
      </c>
      <c r="CW6">
        <v>71.7</v>
      </c>
      <c r="CX6">
        <v>121.7</v>
      </c>
      <c r="CY6">
        <v>121.7</v>
      </c>
      <c r="CZ6">
        <v>76.8</v>
      </c>
      <c r="DA6">
        <v>121.7</v>
      </c>
      <c r="DB6">
        <v>121.7</v>
      </c>
      <c r="DC6">
        <v>121.7</v>
      </c>
      <c r="DD6">
        <v>121.7</v>
      </c>
      <c r="DE6">
        <v>121.7</v>
      </c>
      <c r="DF6">
        <v>109</v>
      </c>
      <c r="DG6">
        <v>97.2</v>
      </c>
      <c r="DH6">
        <v>121.7</v>
      </c>
      <c r="DI6">
        <v>121.7</v>
      </c>
      <c r="DJ6">
        <v>121.7</v>
      </c>
      <c r="DK6">
        <v>121.7</v>
      </c>
      <c r="DL6">
        <v>121.7</v>
      </c>
      <c r="DM6">
        <v>121.7</v>
      </c>
      <c r="DN6">
        <v>109</v>
      </c>
      <c r="DO6">
        <v>109</v>
      </c>
      <c r="DP6">
        <v>121.7</v>
      </c>
      <c r="DQ6">
        <v>76.8</v>
      </c>
      <c r="DR6">
        <v>121.7</v>
      </c>
      <c r="DS6">
        <v>121.7</v>
      </c>
      <c r="DT6">
        <v>114.3</v>
      </c>
      <c r="DU6">
        <v>121.7</v>
      </c>
      <c r="DV6">
        <v>121.7</v>
      </c>
      <c r="DW6">
        <v>121.7</v>
      </c>
      <c r="DX6">
        <v>121.7</v>
      </c>
      <c r="DY6">
        <v>121.7</v>
      </c>
      <c r="DZ6">
        <v>109</v>
      </c>
      <c r="EA6">
        <v>121.7</v>
      </c>
      <c r="EB6">
        <v>121.7</v>
      </c>
      <c r="EC6">
        <v>51</v>
      </c>
      <c r="ED6">
        <v>109</v>
      </c>
      <c r="EE6">
        <v>121.7</v>
      </c>
      <c r="EF6">
        <v>121.7</v>
      </c>
      <c r="EG6">
        <v>121.7</v>
      </c>
      <c r="EH6">
        <v>121.7</v>
      </c>
      <c r="EI6">
        <v>121.7</v>
      </c>
      <c r="EJ6">
        <v>121.7</v>
      </c>
      <c r="EK6">
        <v>121.7</v>
      </c>
      <c r="EL6">
        <v>121.7</v>
      </c>
      <c r="EM6">
        <v>121.7</v>
      </c>
      <c r="EN6">
        <v>121.7</v>
      </c>
      <c r="EO6">
        <v>121.7</v>
      </c>
      <c r="EP6">
        <v>76.8</v>
      </c>
      <c r="EQ6">
        <v>76.8</v>
      </c>
      <c r="ER6">
        <v>121.7</v>
      </c>
      <c r="ES6">
        <v>71.7</v>
      </c>
      <c r="ET6">
        <v>121.7</v>
      </c>
      <c r="EU6">
        <v>121.7</v>
      </c>
      <c r="EV6">
        <v>121.7</v>
      </c>
      <c r="EW6">
        <v>121.7</v>
      </c>
      <c r="EX6">
        <v>121.7</v>
      </c>
      <c r="EY6">
        <v>121.7</v>
      </c>
      <c r="EZ6">
        <v>121.7</v>
      </c>
      <c r="FA6">
        <v>121.7</v>
      </c>
      <c r="FB6">
        <v>121.7</v>
      </c>
      <c r="FC6">
        <v>121.7</v>
      </c>
      <c r="FD6">
        <v>121.7</v>
      </c>
      <c r="FE6">
        <v>114.3</v>
      </c>
      <c r="FF6">
        <v>121.7</v>
      </c>
      <c r="FG6">
        <v>121.7</v>
      </c>
      <c r="FH6">
        <v>121.7</v>
      </c>
      <c r="FI6">
        <v>121.7</v>
      </c>
      <c r="FJ6">
        <v>121.7</v>
      </c>
      <c r="FK6">
        <v>121.7</v>
      </c>
      <c r="FL6">
        <v>121.7</v>
      </c>
      <c r="FM6">
        <v>72.3</v>
      </c>
      <c r="FN6">
        <v>114.3</v>
      </c>
      <c r="FO6">
        <v>121.7</v>
      </c>
      <c r="FP6">
        <v>121.7</v>
      </c>
      <c r="FQ6">
        <v>121.7</v>
      </c>
      <c r="FR6">
        <v>121.7</v>
      </c>
      <c r="FS6">
        <v>121.7</v>
      </c>
      <c r="FT6">
        <v>109</v>
      </c>
      <c r="FU6">
        <v>121.7</v>
      </c>
      <c r="FV6">
        <v>121.7</v>
      </c>
      <c r="FW6">
        <v>121.7</v>
      </c>
      <c r="FX6">
        <v>121.7</v>
      </c>
      <c r="FY6">
        <v>109</v>
      </c>
      <c r="FZ6">
        <v>121.7</v>
      </c>
      <c r="GA6">
        <v>121.7</v>
      </c>
      <c r="GB6">
        <v>121.7</v>
      </c>
      <c r="GC6">
        <v>82.3</v>
      </c>
      <c r="GD6">
        <v>121.7</v>
      </c>
      <c r="GE6">
        <v>114.3</v>
      </c>
      <c r="GF6">
        <v>121.7</v>
      </c>
      <c r="GG6">
        <v>121.7</v>
      </c>
      <c r="GH6">
        <v>121.7</v>
      </c>
      <c r="GI6">
        <v>121.7</v>
      </c>
      <c r="GJ6">
        <v>121.7</v>
      </c>
      <c r="GK6">
        <v>121.7</v>
      </c>
      <c r="GL6">
        <v>121.7</v>
      </c>
      <c r="GM6">
        <v>121.7</v>
      </c>
      <c r="GN6">
        <v>121.7</v>
      </c>
      <c r="GO6">
        <v>121.7</v>
      </c>
      <c r="GP6">
        <v>121.7</v>
      </c>
      <c r="GQ6">
        <v>109</v>
      </c>
      <c r="GR6">
        <v>109</v>
      </c>
      <c r="GS6">
        <v>90.5</v>
      </c>
      <c r="GT6">
        <v>121.7</v>
      </c>
      <c r="GU6">
        <v>121.7</v>
      </c>
      <c r="GV6">
        <v>121.7</v>
      </c>
      <c r="GW6">
        <v>121.7</v>
      </c>
      <c r="GX6">
        <v>109</v>
      </c>
      <c r="GY6">
        <v>121.7</v>
      </c>
      <c r="GZ6">
        <v>121.7</v>
      </c>
      <c r="HA6">
        <v>109</v>
      </c>
      <c r="HB6">
        <v>121.7</v>
      </c>
      <c r="HC6">
        <v>121.7</v>
      </c>
      <c r="HD6">
        <v>121.7</v>
      </c>
      <c r="HE6">
        <v>97.2</v>
      </c>
      <c r="HF6">
        <v>121.7</v>
      </c>
      <c r="HG6">
        <v>121.7</v>
      </c>
      <c r="HH6">
        <v>121.7</v>
      </c>
      <c r="HI6">
        <v>121.7</v>
      </c>
      <c r="HJ6">
        <v>121.7</v>
      </c>
      <c r="HK6">
        <v>121.7</v>
      </c>
      <c r="HL6">
        <v>77.5</v>
      </c>
      <c r="HM6">
        <v>121.7</v>
      </c>
      <c r="HN6">
        <v>121.7</v>
      </c>
      <c r="HO6">
        <v>121.7</v>
      </c>
      <c r="HP6">
        <v>121.7</v>
      </c>
      <c r="HQ6">
        <v>121.7</v>
      </c>
      <c r="HR6">
        <v>109</v>
      </c>
      <c r="HS6">
        <v>121.7</v>
      </c>
      <c r="HT6">
        <v>121.7</v>
      </c>
      <c r="HU6">
        <v>121.7</v>
      </c>
      <c r="HV6">
        <v>121.7</v>
      </c>
      <c r="HW6">
        <v>121.7</v>
      </c>
      <c r="HX6">
        <v>121.7</v>
      </c>
      <c r="HY6">
        <v>121.7</v>
      </c>
      <c r="HZ6">
        <v>121.7</v>
      </c>
      <c r="IA6">
        <v>121.7</v>
      </c>
      <c r="IB6">
        <v>121.7</v>
      </c>
      <c r="IC6">
        <v>109</v>
      </c>
      <c r="ID6">
        <v>72.3</v>
      </c>
      <c r="IE6">
        <v>121.7</v>
      </c>
      <c r="IF6">
        <v>77.8</v>
      </c>
      <c r="IG6">
        <v>121.7</v>
      </c>
      <c r="IH6">
        <v>121.7</v>
      </c>
      <c r="II6">
        <v>109</v>
      </c>
      <c r="IJ6">
        <v>121.7</v>
      </c>
      <c r="IK6">
        <v>121.7</v>
      </c>
      <c r="IL6">
        <v>121.7</v>
      </c>
      <c r="IM6">
        <v>76.8</v>
      </c>
      <c r="IN6">
        <v>121.7</v>
      </c>
      <c r="IO6">
        <v>121.7</v>
      </c>
      <c r="IP6">
        <v>121.7</v>
      </c>
      <c r="IQ6">
        <v>121.7</v>
      </c>
      <c r="IR6">
        <v>121.7</v>
      </c>
      <c r="IS6">
        <v>121.7</v>
      </c>
      <c r="IT6">
        <v>121.7</v>
      </c>
      <c r="IU6">
        <v>77.8</v>
      </c>
      <c r="IV6">
        <v>121.7</v>
      </c>
      <c r="IW6">
        <v>121.7</v>
      </c>
      <c r="IX6">
        <v>97.2</v>
      </c>
      <c r="IY6">
        <v>121.7</v>
      </c>
      <c r="IZ6">
        <v>121.7</v>
      </c>
      <c r="JA6">
        <v>121.7</v>
      </c>
      <c r="JB6">
        <v>121.7</v>
      </c>
      <c r="JC6">
        <v>121.7</v>
      </c>
      <c r="JD6">
        <v>121.7</v>
      </c>
      <c r="JE6">
        <v>121.7</v>
      </c>
      <c r="JF6">
        <v>121.7</v>
      </c>
      <c r="JG6">
        <v>121.7</v>
      </c>
      <c r="JH6">
        <v>114.3</v>
      </c>
      <c r="JI6">
        <v>121.7</v>
      </c>
      <c r="JJ6">
        <v>121.7</v>
      </c>
      <c r="JK6">
        <v>121.7</v>
      </c>
      <c r="JL6">
        <v>121.7</v>
      </c>
      <c r="JM6">
        <v>121.7</v>
      </c>
      <c r="JN6">
        <v>72.3</v>
      </c>
      <c r="JO6">
        <v>121.7</v>
      </c>
      <c r="JP6">
        <v>121.7</v>
      </c>
      <c r="JQ6">
        <v>121.7</v>
      </c>
      <c r="JR6">
        <v>121.7</v>
      </c>
      <c r="JS6">
        <v>121.7</v>
      </c>
      <c r="JT6">
        <v>121.7</v>
      </c>
      <c r="JU6">
        <v>121.7</v>
      </c>
      <c r="JV6">
        <v>121.7</v>
      </c>
      <c r="JW6">
        <v>121.7</v>
      </c>
      <c r="JX6">
        <v>121.7</v>
      </c>
      <c r="JY6">
        <v>109</v>
      </c>
      <c r="JZ6">
        <v>121.7</v>
      </c>
      <c r="KA6">
        <v>114.3</v>
      </c>
      <c r="KB6">
        <v>121.7</v>
      </c>
      <c r="KC6">
        <v>121.7</v>
      </c>
      <c r="KD6">
        <v>71.7</v>
      </c>
      <c r="KE6">
        <v>121.7</v>
      </c>
      <c r="KF6">
        <v>121.7</v>
      </c>
      <c r="KG6">
        <v>121.7</v>
      </c>
      <c r="KH6">
        <v>109</v>
      </c>
      <c r="KI6">
        <v>121.7</v>
      </c>
      <c r="KJ6">
        <v>109</v>
      </c>
      <c r="KK6">
        <v>121.7</v>
      </c>
      <c r="KL6">
        <v>121.7</v>
      </c>
      <c r="KM6">
        <v>121.7</v>
      </c>
      <c r="KN6">
        <v>121.7</v>
      </c>
      <c r="KO6">
        <v>121.7</v>
      </c>
      <c r="KP6">
        <v>121.7</v>
      </c>
      <c r="KQ6">
        <v>121.7</v>
      </c>
      <c r="KR6">
        <v>121.7</v>
      </c>
      <c r="KS6">
        <v>121.7</v>
      </c>
      <c r="KT6">
        <v>114.3</v>
      </c>
      <c r="KU6">
        <v>109</v>
      </c>
      <c r="KV6">
        <v>121.7</v>
      </c>
      <c r="KW6">
        <v>121.7</v>
      </c>
      <c r="KX6">
        <v>121.7</v>
      </c>
      <c r="KY6">
        <v>109</v>
      </c>
      <c r="KZ6">
        <v>121.7</v>
      </c>
      <c r="LA6">
        <v>121.7</v>
      </c>
      <c r="LB6">
        <v>121.7</v>
      </c>
      <c r="LC6">
        <v>121.7</v>
      </c>
      <c r="LD6">
        <v>114.3</v>
      </c>
      <c r="LE6">
        <v>121.7</v>
      </c>
      <c r="LF6">
        <v>121.7</v>
      </c>
      <c r="LG6">
        <v>121.7</v>
      </c>
      <c r="LH6">
        <v>121.7</v>
      </c>
      <c r="LI6">
        <v>121.7</v>
      </c>
      <c r="LJ6">
        <v>114.3</v>
      </c>
      <c r="LK6">
        <v>109</v>
      </c>
      <c r="LL6">
        <v>121.7</v>
      </c>
      <c r="LM6">
        <v>109</v>
      </c>
      <c r="LN6">
        <v>121.7</v>
      </c>
      <c r="LO6">
        <v>121.7</v>
      </c>
      <c r="LP6">
        <v>121.7</v>
      </c>
      <c r="LQ6">
        <v>121.7</v>
      </c>
      <c r="LR6">
        <v>121.7</v>
      </c>
      <c r="LS6">
        <v>121.7</v>
      </c>
      <c r="LT6">
        <v>121.7</v>
      </c>
      <c r="LU6">
        <v>121.7</v>
      </c>
      <c r="LV6">
        <v>121.7</v>
      </c>
      <c r="LW6">
        <v>103</v>
      </c>
      <c r="LX6">
        <v>121.7</v>
      </c>
      <c r="LY6">
        <v>121.7</v>
      </c>
      <c r="LZ6">
        <v>121.7</v>
      </c>
      <c r="MA6">
        <v>121.7</v>
      </c>
      <c r="MB6">
        <v>121.7</v>
      </c>
      <c r="MC6">
        <v>121.7</v>
      </c>
      <c r="MD6">
        <v>109</v>
      </c>
      <c r="ME6">
        <v>121.7</v>
      </c>
      <c r="MF6">
        <v>114.3</v>
      </c>
      <c r="MG6">
        <v>121.7</v>
      </c>
      <c r="MH6">
        <v>121.7</v>
      </c>
      <c r="MI6">
        <v>114.3</v>
      </c>
      <c r="MJ6">
        <v>121.7</v>
      </c>
      <c r="MK6">
        <v>121.7</v>
      </c>
      <c r="ML6">
        <v>121.7</v>
      </c>
      <c r="MM6">
        <v>109</v>
      </c>
      <c r="MN6">
        <v>121.7</v>
      </c>
      <c r="MO6">
        <v>109</v>
      </c>
      <c r="MP6">
        <v>121.7</v>
      </c>
      <c r="MQ6">
        <v>121.7</v>
      </c>
      <c r="MR6">
        <v>121.7</v>
      </c>
      <c r="MS6">
        <v>109</v>
      </c>
      <c r="MT6">
        <v>72.3</v>
      </c>
      <c r="MU6">
        <v>121.7</v>
      </c>
      <c r="MV6">
        <v>121.7</v>
      </c>
      <c r="MW6">
        <v>121.7</v>
      </c>
      <c r="MX6">
        <v>121.7</v>
      </c>
      <c r="MY6">
        <v>121.7</v>
      </c>
      <c r="MZ6">
        <v>121.7</v>
      </c>
      <c r="NA6">
        <v>121.7</v>
      </c>
      <c r="NB6">
        <v>121.7</v>
      </c>
      <c r="NC6">
        <v>121.7</v>
      </c>
      <c r="ND6">
        <v>121.7</v>
      </c>
      <c r="NE6">
        <v>121.7</v>
      </c>
      <c r="NF6">
        <v>121.7</v>
      </c>
      <c r="NG6">
        <v>109</v>
      </c>
      <c r="NH6">
        <v>121.7</v>
      </c>
      <c r="NI6">
        <v>121.7</v>
      </c>
      <c r="NJ6">
        <v>121.7</v>
      </c>
      <c r="NK6">
        <v>121.7</v>
      </c>
      <c r="NL6">
        <v>121.7</v>
      </c>
      <c r="NM6">
        <v>121.7</v>
      </c>
      <c r="NN6">
        <v>121.7</v>
      </c>
      <c r="NO6">
        <v>109</v>
      </c>
      <c r="NP6">
        <v>114.3</v>
      </c>
      <c r="NQ6">
        <v>121.7</v>
      </c>
      <c r="NR6">
        <v>121.7</v>
      </c>
      <c r="NS6">
        <v>121.7</v>
      </c>
      <c r="NT6">
        <v>114.3</v>
      </c>
      <c r="NU6">
        <v>121.7</v>
      </c>
      <c r="NV6">
        <v>121.7</v>
      </c>
      <c r="NW6">
        <v>109</v>
      </c>
      <c r="NX6">
        <v>121.7</v>
      </c>
      <c r="NY6">
        <v>121.7</v>
      </c>
      <c r="NZ6">
        <v>121.7</v>
      </c>
      <c r="OA6">
        <v>109</v>
      </c>
      <c r="OB6">
        <v>121.7</v>
      </c>
      <c r="OC6">
        <v>121.7</v>
      </c>
      <c r="OD6">
        <v>121.7</v>
      </c>
      <c r="OE6">
        <v>109</v>
      </c>
      <c r="OF6">
        <v>109</v>
      </c>
      <c r="OG6">
        <v>121.7</v>
      </c>
      <c r="OH6">
        <v>121.7</v>
      </c>
      <c r="OI6">
        <v>121.7</v>
      </c>
      <c r="OJ6">
        <v>121.7</v>
      </c>
    </row>
    <row r="7" spans="1:400">
      <c r="A7" s="4">
        <v>598000</v>
      </c>
      <c r="B7" s="4">
        <v>598000</v>
      </c>
      <c r="C7" s="4">
        <v>598000</v>
      </c>
      <c r="D7" s="4">
        <v>657000</v>
      </c>
      <c r="E7" s="4">
        <v>657000</v>
      </c>
      <c r="F7" s="4">
        <v>657000</v>
      </c>
      <c r="G7" s="4">
        <v>657000</v>
      </c>
      <c r="H7" s="4">
        <v>657000</v>
      </c>
      <c r="I7" s="4">
        <v>375000</v>
      </c>
      <c r="J7" s="4">
        <v>598000</v>
      </c>
      <c r="K7" s="4">
        <v>598000</v>
      </c>
      <c r="L7" s="4">
        <v>657000</v>
      </c>
      <c r="M7" s="4">
        <v>657000</v>
      </c>
      <c r="N7" s="4">
        <v>657000</v>
      </c>
      <c r="O7" s="4">
        <v>657000</v>
      </c>
      <c r="P7" s="4">
        <v>657000</v>
      </c>
      <c r="Q7" s="4">
        <v>627000</v>
      </c>
      <c r="R7" s="4">
        <v>341000</v>
      </c>
      <c r="S7" s="4">
        <v>657000</v>
      </c>
      <c r="T7" s="4">
        <v>657000</v>
      </c>
      <c r="U7" s="4">
        <v>657000</v>
      </c>
      <c r="V7" s="4">
        <v>657000</v>
      </c>
      <c r="W7" s="4">
        <v>657000</v>
      </c>
      <c r="X7" s="4">
        <v>627000</v>
      </c>
      <c r="Y7" s="4">
        <v>657000</v>
      </c>
      <c r="Z7" s="4">
        <v>657000</v>
      </c>
      <c r="AA7" s="4">
        <v>575000</v>
      </c>
      <c r="AB7" s="4">
        <v>657000</v>
      </c>
      <c r="AC7" s="4">
        <v>657000</v>
      </c>
      <c r="AD7" s="4">
        <v>657000</v>
      </c>
      <c r="AE7" s="4">
        <v>657000</v>
      </c>
      <c r="AF7" s="4">
        <v>657000</v>
      </c>
      <c r="AG7" s="4">
        <v>657000</v>
      </c>
      <c r="AH7" s="4">
        <v>657000</v>
      </c>
      <c r="AI7" s="4">
        <v>657000</v>
      </c>
      <c r="AJ7" s="4">
        <v>657000</v>
      </c>
      <c r="AK7" s="4">
        <v>657000</v>
      </c>
      <c r="AL7" s="4">
        <v>657000</v>
      </c>
      <c r="AM7" s="4">
        <v>657000</v>
      </c>
      <c r="AN7" s="4">
        <v>657000</v>
      </c>
      <c r="AO7" s="4">
        <v>657000</v>
      </c>
      <c r="AP7" s="4">
        <v>598000</v>
      </c>
      <c r="AQ7" s="4">
        <v>657000</v>
      </c>
      <c r="AR7" s="4">
        <v>657000</v>
      </c>
      <c r="AS7" s="4">
        <v>657000</v>
      </c>
      <c r="AT7" s="4">
        <v>341000</v>
      </c>
      <c r="AU7" s="4">
        <v>657000</v>
      </c>
      <c r="AV7" s="4">
        <v>657000</v>
      </c>
      <c r="AW7" s="4">
        <v>657000</v>
      </c>
      <c r="AX7" s="4">
        <v>598000</v>
      </c>
      <c r="AY7" s="4">
        <v>598000</v>
      </c>
      <c r="AZ7" s="4">
        <v>657000</v>
      </c>
      <c r="BA7" s="4">
        <v>598000</v>
      </c>
      <c r="BB7" s="4">
        <v>657000</v>
      </c>
      <c r="BC7" s="4">
        <v>598000</v>
      </c>
      <c r="BD7" s="4">
        <v>657000</v>
      </c>
      <c r="BE7" s="4">
        <v>657000</v>
      </c>
      <c r="BF7" s="4">
        <v>657000</v>
      </c>
      <c r="BG7" s="4">
        <v>657000</v>
      </c>
      <c r="BH7" s="4">
        <v>657000</v>
      </c>
      <c r="BI7" s="4">
        <v>657000</v>
      </c>
      <c r="BJ7" s="4">
        <v>657000</v>
      </c>
      <c r="BK7" s="4">
        <v>657000</v>
      </c>
      <c r="BL7" s="4">
        <v>657000</v>
      </c>
      <c r="BM7" s="4">
        <v>657000</v>
      </c>
      <c r="BN7" s="4">
        <v>657000</v>
      </c>
      <c r="BO7" s="4">
        <v>657000</v>
      </c>
      <c r="BP7" s="4">
        <v>566000</v>
      </c>
      <c r="BQ7" s="4">
        <v>657000</v>
      </c>
      <c r="BR7" s="4">
        <v>657000</v>
      </c>
      <c r="BS7" s="4">
        <v>598000</v>
      </c>
      <c r="BT7" s="4">
        <v>657000</v>
      </c>
      <c r="BU7" s="4">
        <v>566000</v>
      </c>
      <c r="BV7" s="4">
        <v>657000</v>
      </c>
      <c r="BW7" s="4">
        <v>657000</v>
      </c>
      <c r="BX7" s="4">
        <v>305000</v>
      </c>
      <c r="BY7" s="4">
        <v>657000</v>
      </c>
      <c r="BZ7" s="4">
        <v>657000</v>
      </c>
      <c r="CA7" s="4">
        <v>657000</v>
      </c>
      <c r="CB7" s="4">
        <v>657000</v>
      </c>
      <c r="CC7" s="4">
        <v>657000</v>
      </c>
      <c r="CD7" s="4">
        <v>657000</v>
      </c>
      <c r="CE7" s="4">
        <v>657000</v>
      </c>
      <c r="CF7" s="4">
        <v>598000</v>
      </c>
      <c r="CG7" s="4">
        <v>657000</v>
      </c>
      <c r="CH7" s="4">
        <v>657000</v>
      </c>
      <c r="CI7" s="4">
        <v>657000</v>
      </c>
      <c r="CJ7" s="4">
        <v>657000</v>
      </c>
      <c r="CK7" s="4">
        <v>657000</v>
      </c>
      <c r="CL7" s="4">
        <v>657000</v>
      </c>
      <c r="CM7" s="4">
        <v>657000</v>
      </c>
      <c r="CN7" s="4">
        <v>657000</v>
      </c>
      <c r="CO7" s="4">
        <v>512000</v>
      </c>
      <c r="CP7" s="4">
        <v>512000</v>
      </c>
      <c r="CQ7" s="4">
        <v>657000</v>
      </c>
      <c r="CR7" s="4">
        <v>657000</v>
      </c>
      <c r="CS7" s="4">
        <v>657000</v>
      </c>
      <c r="CT7" s="4">
        <v>657000</v>
      </c>
      <c r="CU7" s="4">
        <v>479000</v>
      </c>
      <c r="CV7" s="4">
        <v>657000</v>
      </c>
      <c r="CW7" s="4">
        <v>358000</v>
      </c>
      <c r="CX7" s="4">
        <v>657000</v>
      </c>
      <c r="CY7" s="4">
        <v>657000</v>
      </c>
      <c r="CZ7" s="4">
        <v>305000</v>
      </c>
      <c r="DA7" s="4">
        <v>657000</v>
      </c>
      <c r="DB7" s="4">
        <v>657000</v>
      </c>
      <c r="DC7" s="4">
        <v>657000</v>
      </c>
      <c r="DD7" s="4">
        <v>657000</v>
      </c>
      <c r="DE7" s="4">
        <v>657000</v>
      </c>
      <c r="DF7" s="4">
        <v>598000</v>
      </c>
      <c r="DG7" s="4">
        <v>512000</v>
      </c>
      <c r="DH7" s="4">
        <v>657000</v>
      </c>
      <c r="DI7" s="4">
        <v>657000</v>
      </c>
      <c r="DJ7" s="4">
        <v>657000</v>
      </c>
      <c r="DK7" s="4">
        <v>657000</v>
      </c>
      <c r="DL7" s="4">
        <v>657000</v>
      </c>
      <c r="DM7" s="4">
        <v>657000</v>
      </c>
      <c r="DN7" s="4">
        <v>598000</v>
      </c>
      <c r="DO7" s="4">
        <v>598000</v>
      </c>
      <c r="DP7" s="4">
        <v>657000</v>
      </c>
      <c r="DQ7" s="4">
        <v>305000</v>
      </c>
      <c r="DR7" s="4">
        <v>657000</v>
      </c>
      <c r="DS7" s="4">
        <v>657000</v>
      </c>
      <c r="DT7" s="4">
        <v>627000</v>
      </c>
      <c r="DU7" s="4">
        <v>657000</v>
      </c>
      <c r="DV7" s="4">
        <v>657000</v>
      </c>
      <c r="DW7" s="4">
        <v>657000</v>
      </c>
      <c r="DX7" s="4">
        <v>657000</v>
      </c>
      <c r="DY7" s="4">
        <v>657000</v>
      </c>
      <c r="DZ7" s="4">
        <v>598000</v>
      </c>
      <c r="EA7" s="4">
        <v>657000</v>
      </c>
      <c r="EB7" s="4">
        <v>657000</v>
      </c>
      <c r="EC7" s="4">
        <v>180000</v>
      </c>
      <c r="ED7" s="4">
        <v>598000</v>
      </c>
      <c r="EE7" s="4">
        <v>657000</v>
      </c>
      <c r="EF7" s="4">
        <v>657000</v>
      </c>
      <c r="EG7" s="4">
        <v>657000</v>
      </c>
      <c r="EH7" s="4">
        <v>657000</v>
      </c>
      <c r="EI7" s="4">
        <v>657000</v>
      </c>
      <c r="EJ7" s="4">
        <v>657000</v>
      </c>
      <c r="EK7" s="4">
        <v>657000</v>
      </c>
      <c r="EL7" s="4">
        <v>657000</v>
      </c>
      <c r="EM7" s="4">
        <v>657000</v>
      </c>
      <c r="EN7" s="4">
        <v>657000</v>
      </c>
      <c r="EO7" s="4">
        <v>657000</v>
      </c>
      <c r="EP7" s="4">
        <v>305000</v>
      </c>
      <c r="EQ7" s="4">
        <v>305000</v>
      </c>
      <c r="ER7" s="4">
        <v>657000</v>
      </c>
      <c r="ES7" s="4">
        <v>358000</v>
      </c>
      <c r="ET7" s="4">
        <v>657000</v>
      </c>
      <c r="EU7" s="4">
        <v>657000</v>
      </c>
      <c r="EV7" s="4">
        <v>657000</v>
      </c>
      <c r="EW7" s="4">
        <v>657000</v>
      </c>
      <c r="EX7" s="4">
        <v>657000</v>
      </c>
      <c r="EY7" s="4">
        <v>657000</v>
      </c>
      <c r="EZ7" s="4">
        <v>657000</v>
      </c>
      <c r="FA7" s="4">
        <v>657000</v>
      </c>
      <c r="FB7" s="4">
        <v>657000</v>
      </c>
      <c r="FC7" s="4">
        <v>657000</v>
      </c>
      <c r="FD7" s="4">
        <v>657000</v>
      </c>
      <c r="FE7" s="4">
        <v>627000</v>
      </c>
      <c r="FF7" s="4">
        <v>657000</v>
      </c>
      <c r="FG7" s="4">
        <v>657000</v>
      </c>
      <c r="FH7" s="4">
        <v>657000</v>
      </c>
      <c r="FI7" s="4">
        <v>657000</v>
      </c>
      <c r="FJ7" s="4">
        <v>657000</v>
      </c>
      <c r="FK7" s="4">
        <v>657000</v>
      </c>
      <c r="FL7" s="4">
        <v>657000</v>
      </c>
      <c r="FM7" s="4">
        <v>341000</v>
      </c>
      <c r="FN7" s="4">
        <v>627000</v>
      </c>
      <c r="FO7" s="4">
        <v>657000</v>
      </c>
      <c r="FP7" s="4">
        <v>657000</v>
      </c>
      <c r="FQ7" s="4">
        <v>657000</v>
      </c>
      <c r="FR7" s="4">
        <v>657000</v>
      </c>
      <c r="FS7" s="4">
        <v>657000</v>
      </c>
      <c r="FT7" s="4">
        <v>598000</v>
      </c>
      <c r="FU7" s="4">
        <v>657000</v>
      </c>
      <c r="FV7" s="4">
        <v>657000</v>
      </c>
      <c r="FW7" s="4">
        <v>657000</v>
      </c>
      <c r="FX7" s="4">
        <v>657000</v>
      </c>
      <c r="FY7" s="4">
        <v>598000</v>
      </c>
      <c r="FZ7" s="4">
        <v>657000</v>
      </c>
      <c r="GA7" s="4">
        <v>657000</v>
      </c>
      <c r="GB7" s="4">
        <v>657000</v>
      </c>
      <c r="GC7" s="4">
        <v>425000</v>
      </c>
      <c r="GD7" s="4">
        <v>657000</v>
      </c>
      <c r="GE7" s="4">
        <v>627000</v>
      </c>
      <c r="GF7" s="4">
        <v>657000</v>
      </c>
      <c r="GG7" s="4">
        <v>657000</v>
      </c>
      <c r="GH7" s="4">
        <v>657000</v>
      </c>
      <c r="GI7" s="4">
        <v>657000</v>
      </c>
      <c r="GJ7" s="4">
        <v>657000</v>
      </c>
      <c r="GK7" s="4">
        <v>657000</v>
      </c>
      <c r="GL7" s="4">
        <v>657000</v>
      </c>
      <c r="GM7" s="4">
        <v>657000</v>
      </c>
      <c r="GN7" s="4">
        <v>657000</v>
      </c>
      <c r="GO7" s="4">
        <v>657000</v>
      </c>
      <c r="GP7" s="4">
        <v>657000</v>
      </c>
      <c r="GQ7" s="4">
        <v>598000</v>
      </c>
      <c r="GR7" s="4">
        <v>598000</v>
      </c>
      <c r="GS7" s="4">
        <v>443000</v>
      </c>
      <c r="GT7" s="4">
        <v>657000</v>
      </c>
      <c r="GU7" s="4">
        <v>657000</v>
      </c>
      <c r="GV7" s="4">
        <v>657000</v>
      </c>
      <c r="GW7" s="4">
        <v>657000</v>
      </c>
      <c r="GX7" s="4">
        <v>598000</v>
      </c>
      <c r="GY7" s="4">
        <v>657000</v>
      </c>
      <c r="GZ7" s="4">
        <v>657000</v>
      </c>
      <c r="HA7" s="4">
        <v>598000</v>
      </c>
      <c r="HB7" s="4">
        <v>657000</v>
      </c>
      <c r="HC7" s="4">
        <v>657000</v>
      </c>
      <c r="HD7" s="4">
        <v>657000</v>
      </c>
      <c r="HE7" s="4">
        <v>512000</v>
      </c>
      <c r="HF7" s="4">
        <v>657000</v>
      </c>
      <c r="HG7" s="4">
        <v>657000</v>
      </c>
      <c r="HH7" s="4">
        <v>657000</v>
      </c>
      <c r="HI7" s="4">
        <v>657000</v>
      </c>
      <c r="HJ7" s="4">
        <v>657000</v>
      </c>
      <c r="HK7" s="4">
        <v>657000</v>
      </c>
      <c r="HL7" s="4">
        <v>379000</v>
      </c>
      <c r="HM7" s="4">
        <v>657000</v>
      </c>
      <c r="HN7" s="4">
        <v>657000</v>
      </c>
      <c r="HO7" s="4">
        <v>657000</v>
      </c>
      <c r="HP7" s="4">
        <v>657000</v>
      </c>
      <c r="HQ7" s="4">
        <v>657000</v>
      </c>
      <c r="HR7" s="4">
        <v>598000</v>
      </c>
      <c r="HS7" s="4">
        <v>657000</v>
      </c>
      <c r="HT7" s="4">
        <v>657000</v>
      </c>
      <c r="HU7" s="4">
        <v>657000</v>
      </c>
      <c r="HV7" s="4">
        <v>657000</v>
      </c>
      <c r="HW7" s="4">
        <v>657000</v>
      </c>
      <c r="HX7" s="4">
        <v>657000</v>
      </c>
      <c r="HY7" s="4">
        <v>657000</v>
      </c>
      <c r="HZ7" s="4">
        <v>657000</v>
      </c>
      <c r="IA7" s="4">
        <v>657000</v>
      </c>
      <c r="IB7" s="4">
        <v>657000</v>
      </c>
      <c r="IC7" s="4">
        <v>598000</v>
      </c>
      <c r="ID7" s="4">
        <v>341000</v>
      </c>
      <c r="IE7" s="4">
        <v>657000</v>
      </c>
      <c r="IF7" s="4">
        <v>375000</v>
      </c>
      <c r="IG7" s="4">
        <v>657000</v>
      </c>
      <c r="IH7" s="4">
        <v>657000</v>
      </c>
      <c r="II7" s="4">
        <v>598000</v>
      </c>
      <c r="IJ7" s="4">
        <v>657000</v>
      </c>
      <c r="IK7" s="4">
        <v>657000</v>
      </c>
      <c r="IL7" s="4">
        <v>657000</v>
      </c>
      <c r="IM7" s="4">
        <v>305000</v>
      </c>
      <c r="IN7" s="4">
        <v>657000</v>
      </c>
      <c r="IO7" s="4">
        <v>657000</v>
      </c>
      <c r="IP7" s="4">
        <v>657000</v>
      </c>
      <c r="IQ7" s="4">
        <v>657000</v>
      </c>
      <c r="IR7" s="4">
        <v>657000</v>
      </c>
      <c r="IS7" s="4">
        <v>657000</v>
      </c>
      <c r="IT7" s="4">
        <v>657000</v>
      </c>
      <c r="IU7" s="4">
        <v>375000</v>
      </c>
      <c r="IV7" s="4">
        <v>657000</v>
      </c>
      <c r="IW7" s="4">
        <v>657000</v>
      </c>
      <c r="IX7" s="4">
        <v>512000</v>
      </c>
      <c r="IY7" s="4">
        <v>657000</v>
      </c>
      <c r="IZ7" s="4">
        <v>657000</v>
      </c>
      <c r="JA7" s="4">
        <v>657000</v>
      </c>
      <c r="JB7" s="4">
        <v>657000</v>
      </c>
      <c r="JC7" s="4">
        <v>657000</v>
      </c>
      <c r="JD7" s="4">
        <v>657000</v>
      </c>
      <c r="JE7" s="4">
        <v>657000</v>
      </c>
      <c r="JF7" s="4">
        <v>657000</v>
      </c>
      <c r="JG7" s="4">
        <v>657000</v>
      </c>
      <c r="JH7" s="4">
        <v>627000</v>
      </c>
      <c r="JI7" s="4">
        <v>657000</v>
      </c>
      <c r="JJ7" s="4">
        <v>657000</v>
      </c>
      <c r="JK7" s="4">
        <v>657000</v>
      </c>
      <c r="JL7" s="4">
        <v>657000</v>
      </c>
      <c r="JM7" s="4">
        <v>657000</v>
      </c>
      <c r="JN7" s="4">
        <v>341000</v>
      </c>
      <c r="JO7" s="4">
        <v>657000</v>
      </c>
      <c r="JP7" s="4">
        <v>657000</v>
      </c>
      <c r="JQ7" s="4">
        <v>657000</v>
      </c>
      <c r="JR7" s="4">
        <v>657000</v>
      </c>
      <c r="JS7" s="4">
        <v>657000</v>
      </c>
      <c r="JT7" s="4">
        <v>657000</v>
      </c>
      <c r="JU7" s="4">
        <v>657000</v>
      </c>
      <c r="JV7" s="4">
        <v>657000</v>
      </c>
      <c r="JW7" s="4">
        <v>657000</v>
      </c>
      <c r="JX7" s="4">
        <v>657000</v>
      </c>
      <c r="JY7" s="4">
        <v>598000</v>
      </c>
      <c r="JZ7" s="4">
        <v>657000</v>
      </c>
      <c r="KA7" s="4">
        <v>627000</v>
      </c>
      <c r="KB7" s="4">
        <v>657000</v>
      </c>
      <c r="KC7" s="4">
        <v>657000</v>
      </c>
      <c r="KD7" s="4">
        <v>358000</v>
      </c>
      <c r="KE7" s="4">
        <v>657000</v>
      </c>
      <c r="KF7" s="4">
        <v>657000</v>
      </c>
      <c r="KG7" s="4">
        <v>657000</v>
      </c>
      <c r="KH7" s="4">
        <v>598000</v>
      </c>
      <c r="KI7" s="4">
        <v>657000</v>
      </c>
      <c r="KJ7" s="4">
        <v>598000</v>
      </c>
      <c r="KK7" s="4">
        <v>657000</v>
      </c>
      <c r="KL7" s="4">
        <v>657000</v>
      </c>
      <c r="KM7" s="4">
        <v>657000</v>
      </c>
      <c r="KN7" s="4">
        <v>657000</v>
      </c>
      <c r="KO7" s="4">
        <v>657000</v>
      </c>
      <c r="KP7" s="4">
        <v>657000</v>
      </c>
      <c r="KQ7" s="4">
        <v>657000</v>
      </c>
      <c r="KR7" s="4">
        <v>657000</v>
      </c>
      <c r="KS7" s="4">
        <v>657000</v>
      </c>
      <c r="KT7" s="4">
        <v>627000</v>
      </c>
      <c r="KU7" s="4">
        <v>598000</v>
      </c>
      <c r="KV7" s="4">
        <v>657000</v>
      </c>
      <c r="KW7" s="4">
        <v>657000</v>
      </c>
      <c r="KX7" s="4">
        <v>657000</v>
      </c>
      <c r="KY7" s="4">
        <v>598000</v>
      </c>
      <c r="KZ7" s="4">
        <v>657000</v>
      </c>
      <c r="LA7" s="4">
        <v>657000</v>
      </c>
      <c r="LB7" s="4">
        <v>657000</v>
      </c>
      <c r="LC7" s="4">
        <v>657000</v>
      </c>
      <c r="LD7" s="4">
        <v>627000</v>
      </c>
      <c r="LE7" s="4">
        <v>657000</v>
      </c>
      <c r="LF7" s="4">
        <v>657000</v>
      </c>
      <c r="LG7" s="4">
        <v>657000</v>
      </c>
      <c r="LH7" s="4">
        <v>657000</v>
      </c>
      <c r="LI7" s="4">
        <v>657000</v>
      </c>
      <c r="LJ7" s="4">
        <v>627000</v>
      </c>
      <c r="LK7" s="4">
        <v>598000</v>
      </c>
      <c r="LL7" s="4">
        <v>657000</v>
      </c>
      <c r="LM7" s="4">
        <v>598000</v>
      </c>
      <c r="LN7" s="4">
        <v>657000</v>
      </c>
      <c r="LO7" s="4">
        <v>657000</v>
      </c>
      <c r="LP7" s="4">
        <v>657000</v>
      </c>
      <c r="LQ7" s="4">
        <v>657000</v>
      </c>
      <c r="LR7" s="4">
        <v>657000</v>
      </c>
      <c r="LS7" s="4">
        <v>657000</v>
      </c>
      <c r="LT7" s="4">
        <v>657000</v>
      </c>
      <c r="LU7" s="4">
        <v>657000</v>
      </c>
      <c r="LV7" s="4">
        <v>657000</v>
      </c>
      <c r="LW7" s="4">
        <v>580000</v>
      </c>
      <c r="LX7" s="4">
        <v>657000</v>
      </c>
      <c r="LY7" s="4">
        <v>657000</v>
      </c>
      <c r="LZ7" s="4">
        <v>657000</v>
      </c>
      <c r="MA7" s="4">
        <v>657000</v>
      </c>
      <c r="MB7" s="4">
        <v>657000</v>
      </c>
      <c r="MC7" s="4">
        <v>657000</v>
      </c>
      <c r="MD7" s="4">
        <v>598000</v>
      </c>
      <c r="ME7" s="4">
        <v>657000</v>
      </c>
      <c r="MF7" s="4">
        <v>627000</v>
      </c>
      <c r="MG7" s="4">
        <v>657000</v>
      </c>
      <c r="MH7" s="4">
        <v>657000</v>
      </c>
      <c r="MI7" s="4">
        <v>627000</v>
      </c>
      <c r="MJ7" s="4">
        <v>657000</v>
      </c>
      <c r="MK7" s="4">
        <v>657000</v>
      </c>
      <c r="ML7" s="4">
        <v>657000</v>
      </c>
      <c r="MM7" s="4">
        <v>598000</v>
      </c>
      <c r="MN7" s="4">
        <v>657000</v>
      </c>
      <c r="MO7" s="4">
        <v>598000</v>
      </c>
      <c r="MP7" s="4">
        <v>657000</v>
      </c>
      <c r="MQ7" s="4">
        <v>657000</v>
      </c>
      <c r="MR7" s="4">
        <v>657000</v>
      </c>
      <c r="MS7" s="4">
        <v>598000</v>
      </c>
      <c r="MT7" s="4">
        <v>341000</v>
      </c>
      <c r="MU7" s="4">
        <v>657000</v>
      </c>
      <c r="MV7" s="4">
        <v>657000</v>
      </c>
      <c r="MW7" s="4">
        <v>657000</v>
      </c>
      <c r="MX7" s="4">
        <v>657000</v>
      </c>
      <c r="MY7" s="4">
        <v>657000</v>
      </c>
      <c r="MZ7" s="4">
        <v>657000</v>
      </c>
      <c r="NA7" s="4">
        <v>657000</v>
      </c>
      <c r="NB7" s="4">
        <v>657000</v>
      </c>
      <c r="NC7" s="4">
        <v>657000</v>
      </c>
      <c r="ND7" s="4">
        <v>657000</v>
      </c>
      <c r="NE7" s="4">
        <v>657000</v>
      </c>
      <c r="NF7" s="4">
        <v>657000</v>
      </c>
      <c r="NG7" s="4">
        <v>598000</v>
      </c>
      <c r="NH7" s="4">
        <v>657000</v>
      </c>
      <c r="NI7" s="4">
        <v>657000</v>
      </c>
      <c r="NJ7" s="4">
        <v>657000</v>
      </c>
      <c r="NK7" s="4">
        <v>657000</v>
      </c>
      <c r="NL7" s="4">
        <v>657000</v>
      </c>
      <c r="NM7" s="4">
        <v>657000</v>
      </c>
      <c r="NN7" s="4">
        <v>657000</v>
      </c>
      <c r="NO7" s="4">
        <v>598000</v>
      </c>
      <c r="NP7" s="4">
        <v>627000</v>
      </c>
      <c r="NQ7" s="4">
        <v>657000</v>
      </c>
      <c r="NR7" s="4">
        <v>657000</v>
      </c>
      <c r="NS7" s="4">
        <v>657000</v>
      </c>
      <c r="NT7" s="4">
        <v>627000</v>
      </c>
      <c r="NU7" s="4">
        <v>657000</v>
      </c>
      <c r="NV7" s="4">
        <v>657000</v>
      </c>
      <c r="NW7" s="4">
        <v>598000</v>
      </c>
      <c r="NX7" s="4">
        <v>657000</v>
      </c>
      <c r="NY7" s="4">
        <v>657000</v>
      </c>
      <c r="NZ7" s="4">
        <v>657000</v>
      </c>
      <c r="OA7" s="4">
        <v>598000</v>
      </c>
      <c r="OB7" s="4">
        <v>657000</v>
      </c>
      <c r="OC7" s="4">
        <v>657000</v>
      </c>
      <c r="OD7" s="4">
        <v>657000</v>
      </c>
      <c r="OE7" s="4">
        <v>598000</v>
      </c>
      <c r="OF7" s="4">
        <v>598000</v>
      </c>
      <c r="OG7" s="4">
        <v>657000</v>
      </c>
      <c r="OH7" s="4">
        <v>657000</v>
      </c>
      <c r="OI7" s="4">
        <v>657000</v>
      </c>
      <c r="OJ7" s="4">
        <v>657000</v>
      </c>
    </row>
    <row r="8" spans="1:400">
      <c r="A8" t="s">
        <v>400</v>
      </c>
      <c r="B8" t="s">
        <v>400</v>
      </c>
      <c r="C8" t="s">
        <v>400</v>
      </c>
      <c r="D8" t="s">
        <v>404</v>
      </c>
      <c r="E8" t="s">
        <v>404</v>
      </c>
      <c r="F8" t="s">
        <v>404</v>
      </c>
      <c r="G8" t="s">
        <v>404</v>
      </c>
      <c r="H8" t="s">
        <v>404</v>
      </c>
      <c r="I8" t="s">
        <v>400</v>
      </c>
      <c r="J8" t="s">
        <v>400</v>
      </c>
      <c r="K8" t="s">
        <v>400</v>
      </c>
      <c r="L8" t="s">
        <v>404</v>
      </c>
      <c r="M8" t="s">
        <v>404</v>
      </c>
      <c r="N8" t="s">
        <v>404</v>
      </c>
      <c r="O8" t="s">
        <v>404</v>
      </c>
      <c r="P8" t="s">
        <v>404</v>
      </c>
      <c r="Q8" t="s">
        <v>400</v>
      </c>
      <c r="R8" t="s">
        <v>408</v>
      </c>
      <c r="S8" t="s">
        <v>404</v>
      </c>
      <c r="T8" t="s">
        <v>404</v>
      </c>
      <c r="U8" t="s">
        <v>404</v>
      </c>
      <c r="V8" t="s">
        <v>404</v>
      </c>
      <c r="W8" t="s">
        <v>404</v>
      </c>
      <c r="X8" t="s">
        <v>400</v>
      </c>
      <c r="Y8" t="s">
        <v>404</v>
      </c>
      <c r="Z8" t="s">
        <v>404</v>
      </c>
      <c r="AA8" t="s">
        <v>404</v>
      </c>
      <c r="AB8" t="s">
        <v>404</v>
      </c>
      <c r="AC8" t="s">
        <v>404</v>
      </c>
      <c r="AD8" t="s">
        <v>404</v>
      </c>
      <c r="AE8" t="s">
        <v>404</v>
      </c>
      <c r="AF8" t="s">
        <v>404</v>
      </c>
      <c r="AG8" t="s">
        <v>404</v>
      </c>
      <c r="AH8" t="s">
        <v>404</v>
      </c>
      <c r="AI8" t="s">
        <v>404</v>
      </c>
      <c r="AJ8" t="s">
        <v>404</v>
      </c>
      <c r="AK8" t="s">
        <v>404</v>
      </c>
      <c r="AL8" t="s">
        <v>404</v>
      </c>
      <c r="AM8" t="s">
        <v>404</v>
      </c>
      <c r="AN8" t="s">
        <v>404</v>
      </c>
      <c r="AO8" t="s">
        <v>404</v>
      </c>
      <c r="AP8" t="s">
        <v>400</v>
      </c>
      <c r="AQ8" t="s">
        <v>404</v>
      </c>
      <c r="AR8" t="s">
        <v>404</v>
      </c>
      <c r="AS8" t="s">
        <v>404</v>
      </c>
      <c r="AT8" t="s">
        <v>408</v>
      </c>
      <c r="AU8" t="s">
        <v>404</v>
      </c>
      <c r="AV8" t="s">
        <v>404</v>
      </c>
      <c r="AW8" t="s">
        <v>404</v>
      </c>
      <c r="AX8" t="s">
        <v>400</v>
      </c>
      <c r="AY8" t="s">
        <v>400</v>
      </c>
      <c r="AZ8" t="s">
        <v>404</v>
      </c>
      <c r="BA8" t="s">
        <v>400</v>
      </c>
      <c r="BB8" t="s">
        <v>404</v>
      </c>
      <c r="BC8" t="s">
        <v>400</v>
      </c>
      <c r="BD8" t="s">
        <v>404</v>
      </c>
      <c r="BE8" t="s">
        <v>404</v>
      </c>
      <c r="BF8" t="s">
        <v>404</v>
      </c>
      <c r="BG8" t="s">
        <v>404</v>
      </c>
      <c r="BH8" t="s">
        <v>404</v>
      </c>
      <c r="BI8" t="s">
        <v>404</v>
      </c>
      <c r="BJ8" t="s">
        <v>404</v>
      </c>
      <c r="BK8" t="s">
        <v>404</v>
      </c>
      <c r="BL8" t="s">
        <v>404</v>
      </c>
      <c r="BM8" t="s">
        <v>404</v>
      </c>
      <c r="BN8" t="s">
        <v>404</v>
      </c>
      <c r="BO8" t="s">
        <v>404</v>
      </c>
      <c r="BP8" t="s">
        <v>400</v>
      </c>
      <c r="BQ8" t="s">
        <v>404</v>
      </c>
      <c r="BR8" t="s">
        <v>404</v>
      </c>
      <c r="BS8" t="s">
        <v>400</v>
      </c>
      <c r="BT8" t="s">
        <v>404</v>
      </c>
      <c r="BU8" t="s">
        <v>400</v>
      </c>
      <c r="BV8" t="s">
        <v>404</v>
      </c>
      <c r="BW8" t="s">
        <v>404</v>
      </c>
      <c r="BX8" t="s">
        <v>400</v>
      </c>
      <c r="BY8" t="s">
        <v>404</v>
      </c>
      <c r="BZ8" t="s">
        <v>404</v>
      </c>
      <c r="CA8" t="s">
        <v>404</v>
      </c>
      <c r="CB8" t="s">
        <v>404</v>
      </c>
      <c r="CC8" t="s">
        <v>404</v>
      </c>
      <c r="CD8" t="s">
        <v>404</v>
      </c>
      <c r="CE8" t="s">
        <v>404</v>
      </c>
      <c r="CF8" t="s">
        <v>400</v>
      </c>
      <c r="CG8" t="s">
        <v>404</v>
      </c>
      <c r="CH8" t="s">
        <v>404</v>
      </c>
      <c r="CI8" t="s">
        <v>404</v>
      </c>
      <c r="CJ8" t="s">
        <v>404</v>
      </c>
      <c r="CK8" t="s">
        <v>404</v>
      </c>
      <c r="CL8" t="s">
        <v>404</v>
      </c>
      <c r="CM8" t="s">
        <v>404</v>
      </c>
      <c r="CN8" t="s">
        <v>404</v>
      </c>
      <c r="CO8" t="s">
        <v>400</v>
      </c>
      <c r="CP8" t="s">
        <v>400</v>
      </c>
      <c r="CQ8" t="s">
        <v>404</v>
      </c>
      <c r="CR8" t="s">
        <v>404</v>
      </c>
      <c r="CS8" t="s">
        <v>404</v>
      </c>
      <c r="CT8" t="s">
        <v>404</v>
      </c>
      <c r="CU8" t="s">
        <v>400</v>
      </c>
      <c r="CV8" t="s">
        <v>404</v>
      </c>
      <c r="CW8" t="s">
        <v>404</v>
      </c>
      <c r="CX8" t="s">
        <v>404</v>
      </c>
      <c r="CY8" t="s">
        <v>404</v>
      </c>
      <c r="CZ8" t="s">
        <v>400</v>
      </c>
      <c r="DA8" t="s">
        <v>404</v>
      </c>
      <c r="DB8" t="s">
        <v>404</v>
      </c>
      <c r="DC8" t="s">
        <v>404</v>
      </c>
      <c r="DD8" t="s">
        <v>404</v>
      </c>
      <c r="DE8" t="s">
        <v>404</v>
      </c>
      <c r="DF8" t="s">
        <v>400</v>
      </c>
      <c r="DG8" t="s">
        <v>400</v>
      </c>
      <c r="DH8" t="s">
        <v>404</v>
      </c>
      <c r="DI8" t="s">
        <v>404</v>
      </c>
      <c r="DJ8" t="s">
        <v>404</v>
      </c>
      <c r="DK8" t="s">
        <v>404</v>
      </c>
      <c r="DL8" t="s">
        <v>404</v>
      </c>
      <c r="DM8" t="s">
        <v>404</v>
      </c>
      <c r="DN8" t="s">
        <v>400</v>
      </c>
      <c r="DO8" t="s">
        <v>400</v>
      </c>
      <c r="DP8" t="s">
        <v>404</v>
      </c>
      <c r="DQ8" t="s">
        <v>400</v>
      </c>
      <c r="DR8" t="s">
        <v>404</v>
      </c>
      <c r="DS8" t="s">
        <v>404</v>
      </c>
      <c r="DT8" t="s">
        <v>400</v>
      </c>
      <c r="DU8" t="s">
        <v>404</v>
      </c>
      <c r="DV8" t="s">
        <v>404</v>
      </c>
      <c r="DW8" t="s">
        <v>404</v>
      </c>
      <c r="DX8" t="s">
        <v>404</v>
      </c>
      <c r="DY8" t="s">
        <v>404</v>
      </c>
      <c r="DZ8" t="s">
        <v>400</v>
      </c>
      <c r="EA8" t="s">
        <v>404</v>
      </c>
      <c r="EB8" t="s">
        <v>404</v>
      </c>
      <c r="EC8" t="s">
        <v>400</v>
      </c>
      <c r="ED8" t="s">
        <v>400</v>
      </c>
      <c r="EE8" t="s">
        <v>404</v>
      </c>
      <c r="EF8" t="s">
        <v>404</v>
      </c>
      <c r="EG8" t="s">
        <v>404</v>
      </c>
      <c r="EH8" t="s">
        <v>404</v>
      </c>
      <c r="EI8" t="s">
        <v>404</v>
      </c>
      <c r="EJ8" t="s">
        <v>404</v>
      </c>
      <c r="EK8" t="s">
        <v>404</v>
      </c>
      <c r="EL8" t="s">
        <v>404</v>
      </c>
      <c r="EM8" t="s">
        <v>404</v>
      </c>
      <c r="EN8" t="s">
        <v>404</v>
      </c>
      <c r="EO8" t="s">
        <v>404</v>
      </c>
      <c r="EP8" t="s">
        <v>400</v>
      </c>
      <c r="EQ8" t="s">
        <v>400</v>
      </c>
      <c r="ER8" t="s">
        <v>404</v>
      </c>
      <c r="ES8" t="s">
        <v>404</v>
      </c>
      <c r="ET8" t="s">
        <v>404</v>
      </c>
      <c r="EU8" t="s">
        <v>404</v>
      </c>
      <c r="EV8" t="s">
        <v>404</v>
      </c>
      <c r="EW8" t="s">
        <v>404</v>
      </c>
      <c r="EX8" t="s">
        <v>404</v>
      </c>
      <c r="EY8" t="s">
        <v>404</v>
      </c>
      <c r="EZ8" t="s">
        <v>404</v>
      </c>
      <c r="FA8" t="s">
        <v>404</v>
      </c>
      <c r="FB8" t="s">
        <v>404</v>
      </c>
      <c r="FC8" t="s">
        <v>404</v>
      </c>
      <c r="FD8" t="s">
        <v>404</v>
      </c>
      <c r="FE8" t="s">
        <v>400</v>
      </c>
      <c r="FF8" t="s">
        <v>404</v>
      </c>
      <c r="FG8" t="s">
        <v>404</v>
      </c>
      <c r="FH8" t="s">
        <v>404</v>
      </c>
      <c r="FI8" t="s">
        <v>404</v>
      </c>
      <c r="FJ8" t="s">
        <v>404</v>
      </c>
      <c r="FK8" t="s">
        <v>404</v>
      </c>
      <c r="FL8" t="s">
        <v>404</v>
      </c>
      <c r="FM8" t="s">
        <v>408</v>
      </c>
      <c r="FN8" t="s">
        <v>400</v>
      </c>
      <c r="FO8" t="s">
        <v>404</v>
      </c>
      <c r="FP8" t="s">
        <v>404</v>
      </c>
      <c r="FQ8" t="s">
        <v>404</v>
      </c>
      <c r="FR8" t="s">
        <v>404</v>
      </c>
      <c r="FS8" t="s">
        <v>404</v>
      </c>
      <c r="FT8" t="s">
        <v>400</v>
      </c>
      <c r="FU8" t="s">
        <v>404</v>
      </c>
      <c r="FV8" t="s">
        <v>404</v>
      </c>
      <c r="FW8" t="s">
        <v>404</v>
      </c>
      <c r="FX8" t="s">
        <v>404</v>
      </c>
      <c r="FY8" t="s">
        <v>400</v>
      </c>
      <c r="FZ8" t="s">
        <v>404</v>
      </c>
      <c r="GA8" t="s">
        <v>404</v>
      </c>
      <c r="GB8" t="s">
        <v>404</v>
      </c>
      <c r="GC8" t="s">
        <v>404</v>
      </c>
      <c r="GD8" t="s">
        <v>404</v>
      </c>
      <c r="GE8" t="s">
        <v>400</v>
      </c>
      <c r="GF8" t="s">
        <v>404</v>
      </c>
      <c r="GG8" t="s">
        <v>404</v>
      </c>
      <c r="GH8" t="s">
        <v>404</v>
      </c>
      <c r="GI8" t="s">
        <v>404</v>
      </c>
      <c r="GJ8" t="s">
        <v>404</v>
      </c>
      <c r="GK8" t="s">
        <v>404</v>
      </c>
      <c r="GL8" t="s">
        <v>404</v>
      </c>
      <c r="GM8" t="s">
        <v>404</v>
      </c>
      <c r="GN8" t="s">
        <v>404</v>
      </c>
      <c r="GO8" t="s">
        <v>404</v>
      </c>
      <c r="GP8" t="s">
        <v>404</v>
      </c>
      <c r="GQ8" t="s">
        <v>400</v>
      </c>
      <c r="GR8" t="s">
        <v>400</v>
      </c>
      <c r="GS8" t="s">
        <v>400</v>
      </c>
      <c r="GT8" t="s">
        <v>404</v>
      </c>
      <c r="GU8" t="s">
        <v>404</v>
      </c>
      <c r="GV8" t="s">
        <v>404</v>
      </c>
      <c r="GW8" t="s">
        <v>404</v>
      </c>
      <c r="GX8" t="s">
        <v>400</v>
      </c>
      <c r="GY8" t="s">
        <v>404</v>
      </c>
      <c r="GZ8" t="s">
        <v>404</v>
      </c>
      <c r="HA8" t="s">
        <v>400</v>
      </c>
      <c r="HB8" t="s">
        <v>404</v>
      </c>
      <c r="HC8" t="s">
        <v>404</v>
      </c>
      <c r="HD8" t="s">
        <v>404</v>
      </c>
      <c r="HE8" t="s">
        <v>400</v>
      </c>
      <c r="HF8" t="s">
        <v>404</v>
      </c>
      <c r="HG8" t="s">
        <v>404</v>
      </c>
      <c r="HH8" t="s">
        <v>404</v>
      </c>
      <c r="HI8" t="s">
        <v>404</v>
      </c>
      <c r="HJ8" t="s">
        <v>404</v>
      </c>
      <c r="HK8" t="s">
        <v>404</v>
      </c>
      <c r="HL8" t="s">
        <v>404</v>
      </c>
      <c r="HM8" t="s">
        <v>404</v>
      </c>
      <c r="HN8" t="s">
        <v>404</v>
      </c>
      <c r="HO8" t="s">
        <v>404</v>
      </c>
      <c r="HP8" t="s">
        <v>404</v>
      </c>
      <c r="HQ8" t="s">
        <v>404</v>
      </c>
      <c r="HR8" t="s">
        <v>400</v>
      </c>
      <c r="HS8" t="s">
        <v>404</v>
      </c>
      <c r="HT8" t="s">
        <v>404</v>
      </c>
      <c r="HU8" t="s">
        <v>404</v>
      </c>
      <c r="HV8" t="s">
        <v>404</v>
      </c>
      <c r="HW8" t="s">
        <v>404</v>
      </c>
      <c r="HX8" t="s">
        <v>404</v>
      </c>
      <c r="HY8" t="s">
        <v>404</v>
      </c>
      <c r="HZ8" t="s">
        <v>404</v>
      </c>
      <c r="IA8" t="s">
        <v>404</v>
      </c>
      <c r="IB8" t="s">
        <v>404</v>
      </c>
      <c r="IC8" t="s">
        <v>400</v>
      </c>
      <c r="ID8" t="s">
        <v>408</v>
      </c>
      <c r="IE8" t="s">
        <v>404</v>
      </c>
      <c r="IF8" t="s">
        <v>400</v>
      </c>
      <c r="IG8" t="s">
        <v>404</v>
      </c>
      <c r="IH8" t="s">
        <v>404</v>
      </c>
      <c r="II8" t="s">
        <v>400</v>
      </c>
      <c r="IJ8" t="s">
        <v>404</v>
      </c>
      <c r="IK8" t="s">
        <v>404</v>
      </c>
      <c r="IL8" t="s">
        <v>404</v>
      </c>
      <c r="IM8" t="s">
        <v>400</v>
      </c>
      <c r="IN8" t="s">
        <v>404</v>
      </c>
      <c r="IO8" t="s">
        <v>404</v>
      </c>
      <c r="IP8" t="s">
        <v>404</v>
      </c>
      <c r="IQ8" t="s">
        <v>404</v>
      </c>
      <c r="IR8" t="s">
        <v>404</v>
      </c>
      <c r="IS8" t="s">
        <v>404</v>
      </c>
      <c r="IT8" t="s">
        <v>404</v>
      </c>
      <c r="IU8" t="s">
        <v>400</v>
      </c>
      <c r="IV8" t="s">
        <v>404</v>
      </c>
      <c r="IW8" t="s">
        <v>404</v>
      </c>
      <c r="IX8" t="s">
        <v>400</v>
      </c>
      <c r="IY8" t="s">
        <v>404</v>
      </c>
      <c r="IZ8" t="s">
        <v>404</v>
      </c>
      <c r="JA8" t="s">
        <v>404</v>
      </c>
      <c r="JB8" t="s">
        <v>404</v>
      </c>
      <c r="JC8" t="s">
        <v>404</v>
      </c>
      <c r="JD8" t="s">
        <v>404</v>
      </c>
      <c r="JE8" t="s">
        <v>404</v>
      </c>
      <c r="JF8" t="s">
        <v>404</v>
      </c>
      <c r="JG8" t="s">
        <v>404</v>
      </c>
      <c r="JH8" t="s">
        <v>400</v>
      </c>
      <c r="JI8" t="s">
        <v>404</v>
      </c>
      <c r="JJ8" t="s">
        <v>404</v>
      </c>
      <c r="JK8" t="s">
        <v>404</v>
      </c>
      <c r="JL8" t="s">
        <v>404</v>
      </c>
      <c r="JM8" t="s">
        <v>404</v>
      </c>
      <c r="JN8" t="s">
        <v>408</v>
      </c>
      <c r="JO8" t="s">
        <v>404</v>
      </c>
      <c r="JP8" t="s">
        <v>404</v>
      </c>
      <c r="JQ8" t="s">
        <v>404</v>
      </c>
      <c r="JR8" t="s">
        <v>404</v>
      </c>
      <c r="JS8" t="s">
        <v>404</v>
      </c>
      <c r="JT8" t="s">
        <v>404</v>
      </c>
      <c r="JU8" t="s">
        <v>404</v>
      </c>
      <c r="JV8" t="s">
        <v>404</v>
      </c>
      <c r="JW8" t="s">
        <v>404</v>
      </c>
      <c r="JX8" t="s">
        <v>404</v>
      </c>
      <c r="JY8" t="s">
        <v>400</v>
      </c>
      <c r="JZ8" t="s">
        <v>404</v>
      </c>
      <c r="KA8" t="s">
        <v>400</v>
      </c>
      <c r="KB8" t="s">
        <v>404</v>
      </c>
      <c r="KC8" t="s">
        <v>404</v>
      </c>
      <c r="KD8" t="s">
        <v>404</v>
      </c>
      <c r="KE8" t="s">
        <v>404</v>
      </c>
      <c r="KF8" t="s">
        <v>404</v>
      </c>
      <c r="KG8" t="s">
        <v>404</v>
      </c>
      <c r="KH8" t="s">
        <v>400</v>
      </c>
      <c r="KI8" t="s">
        <v>404</v>
      </c>
      <c r="KJ8" t="s">
        <v>400</v>
      </c>
      <c r="KK8" t="s">
        <v>404</v>
      </c>
      <c r="KL8" t="s">
        <v>404</v>
      </c>
      <c r="KM8" t="s">
        <v>404</v>
      </c>
      <c r="KN8" t="s">
        <v>404</v>
      </c>
      <c r="KO8" t="s">
        <v>404</v>
      </c>
      <c r="KP8" t="s">
        <v>404</v>
      </c>
      <c r="KQ8" t="s">
        <v>404</v>
      </c>
      <c r="KR8" t="s">
        <v>404</v>
      </c>
      <c r="KS8" t="s">
        <v>404</v>
      </c>
      <c r="KT8" t="s">
        <v>400</v>
      </c>
      <c r="KU8" t="s">
        <v>400</v>
      </c>
      <c r="KV8" t="s">
        <v>404</v>
      </c>
      <c r="KW8" t="s">
        <v>404</v>
      </c>
      <c r="KX8" t="s">
        <v>404</v>
      </c>
      <c r="KY8" t="s">
        <v>400</v>
      </c>
      <c r="KZ8" t="s">
        <v>404</v>
      </c>
      <c r="LA8" t="s">
        <v>404</v>
      </c>
      <c r="LB8" t="s">
        <v>404</v>
      </c>
      <c r="LC8" t="s">
        <v>404</v>
      </c>
      <c r="LD8" t="s">
        <v>400</v>
      </c>
      <c r="LE8" t="s">
        <v>404</v>
      </c>
      <c r="LF8" t="s">
        <v>404</v>
      </c>
      <c r="LG8" t="s">
        <v>404</v>
      </c>
      <c r="LH8" t="s">
        <v>404</v>
      </c>
      <c r="LI8" t="s">
        <v>404</v>
      </c>
      <c r="LJ8" t="s">
        <v>400</v>
      </c>
      <c r="LK8" t="s">
        <v>400</v>
      </c>
      <c r="LL8" t="s">
        <v>404</v>
      </c>
      <c r="LM8" t="s">
        <v>400</v>
      </c>
      <c r="LN8" t="s">
        <v>404</v>
      </c>
      <c r="LO8" t="s">
        <v>404</v>
      </c>
      <c r="LP8" t="s">
        <v>404</v>
      </c>
      <c r="LQ8" t="s">
        <v>404</v>
      </c>
      <c r="LR8" t="s">
        <v>404</v>
      </c>
      <c r="LS8" t="s">
        <v>404</v>
      </c>
      <c r="LT8" t="s">
        <v>404</v>
      </c>
      <c r="LU8" t="s">
        <v>404</v>
      </c>
      <c r="LV8" t="s">
        <v>404</v>
      </c>
      <c r="LW8" t="s">
        <v>400</v>
      </c>
      <c r="LX8" t="s">
        <v>404</v>
      </c>
      <c r="LY8" t="s">
        <v>404</v>
      </c>
      <c r="LZ8" t="s">
        <v>404</v>
      </c>
      <c r="MA8" t="s">
        <v>404</v>
      </c>
      <c r="MB8" t="s">
        <v>404</v>
      </c>
      <c r="MC8" t="s">
        <v>404</v>
      </c>
      <c r="MD8" t="s">
        <v>400</v>
      </c>
      <c r="ME8" t="s">
        <v>404</v>
      </c>
      <c r="MF8" t="s">
        <v>400</v>
      </c>
      <c r="MG8" t="s">
        <v>404</v>
      </c>
      <c r="MH8" t="s">
        <v>404</v>
      </c>
      <c r="MI8" t="s">
        <v>400</v>
      </c>
      <c r="MJ8" t="s">
        <v>404</v>
      </c>
      <c r="MK8" t="s">
        <v>404</v>
      </c>
      <c r="ML8" t="s">
        <v>404</v>
      </c>
      <c r="MM8" t="s">
        <v>400</v>
      </c>
      <c r="MN8" t="s">
        <v>404</v>
      </c>
      <c r="MO8" t="s">
        <v>400</v>
      </c>
      <c r="MP8" t="s">
        <v>404</v>
      </c>
      <c r="MQ8" t="s">
        <v>404</v>
      </c>
      <c r="MR8" t="s">
        <v>404</v>
      </c>
      <c r="MS8" t="s">
        <v>400</v>
      </c>
      <c r="MT8" t="s">
        <v>408</v>
      </c>
      <c r="MU8" t="s">
        <v>404</v>
      </c>
      <c r="MV8" t="s">
        <v>404</v>
      </c>
      <c r="MW8" t="s">
        <v>404</v>
      </c>
      <c r="MX8" t="s">
        <v>404</v>
      </c>
      <c r="MY8" t="s">
        <v>404</v>
      </c>
      <c r="MZ8" t="s">
        <v>404</v>
      </c>
      <c r="NA8" t="s">
        <v>404</v>
      </c>
      <c r="NB8" t="s">
        <v>404</v>
      </c>
      <c r="NC8" t="s">
        <v>404</v>
      </c>
      <c r="ND8" t="s">
        <v>404</v>
      </c>
      <c r="NE8" t="s">
        <v>404</v>
      </c>
      <c r="NF8" t="s">
        <v>404</v>
      </c>
      <c r="NG8" t="s">
        <v>400</v>
      </c>
      <c r="NH8" t="s">
        <v>404</v>
      </c>
      <c r="NI8" t="s">
        <v>404</v>
      </c>
      <c r="NJ8" t="s">
        <v>404</v>
      </c>
      <c r="NK8" t="s">
        <v>404</v>
      </c>
      <c r="NL8" t="s">
        <v>404</v>
      </c>
      <c r="NM8" t="s">
        <v>404</v>
      </c>
      <c r="NN8" t="s">
        <v>404</v>
      </c>
      <c r="NO8" t="s">
        <v>400</v>
      </c>
      <c r="NP8" t="s">
        <v>400</v>
      </c>
      <c r="NQ8" t="s">
        <v>404</v>
      </c>
      <c r="NR8" t="s">
        <v>404</v>
      </c>
      <c r="NS8" t="s">
        <v>404</v>
      </c>
      <c r="NT8" t="s">
        <v>400</v>
      </c>
      <c r="NU8" t="s">
        <v>404</v>
      </c>
      <c r="NV8" t="s">
        <v>404</v>
      </c>
      <c r="NW8" t="s">
        <v>400</v>
      </c>
      <c r="NX8" t="s">
        <v>404</v>
      </c>
      <c r="NY8" t="s">
        <v>404</v>
      </c>
      <c r="NZ8" t="s">
        <v>404</v>
      </c>
      <c r="OA8" t="s">
        <v>400</v>
      </c>
      <c r="OB8" t="s">
        <v>404</v>
      </c>
      <c r="OC8" t="s">
        <v>404</v>
      </c>
      <c r="OD8" t="s">
        <v>404</v>
      </c>
      <c r="OE8" t="s">
        <v>400</v>
      </c>
      <c r="OF8" t="s">
        <v>400</v>
      </c>
      <c r="OG8" t="s">
        <v>404</v>
      </c>
      <c r="OH8" t="s">
        <v>404</v>
      </c>
      <c r="OI8" t="s">
        <v>404</v>
      </c>
      <c r="OJ8" t="s">
        <v>404</v>
      </c>
    </row>
    <row r="9" spans="1:400">
      <c r="A9" t="s">
        <v>401</v>
      </c>
      <c r="B9" t="s">
        <v>401</v>
      </c>
      <c r="C9" t="s">
        <v>401</v>
      </c>
      <c r="D9" t="s">
        <v>401</v>
      </c>
      <c r="E9" t="s">
        <v>401</v>
      </c>
      <c r="F9" t="s">
        <v>401</v>
      </c>
      <c r="G9" t="s">
        <v>401</v>
      </c>
      <c r="H9" t="s">
        <v>401</v>
      </c>
      <c r="I9" t="s">
        <v>401</v>
      </c>
      <c r="J9" t="s">
        <v>401</v>
      </c>
      <c r="K9" t="s">
        <v>401</v>
      </c>
      <c r="L9" t="s">
        <v>401</v>
      </c>
      <c r="M9" t="s">
        <v>401</v>
      </c>
      <c r="N9" t="s">
        <v>401</v>
      </c>
      <c r="O9" t="s">
        <v>401</v>
      </c>
      <c r="P9" t="s">
        <v>401</v>
      </c>
      <c r="Q9" t="s">
        <v>401</v>
      </c>
      <c r="R9" t="s">
        <v>401</v>
      </c>
      <c r="S9" t="s">
        <v>401</v>
      </c>
      <c r="T9" t="s">
        <v>401</v>
      </c>
      <c r="U9" t="s">
        <v>401</v>
      </c>
      <c r="V9" t="s">
        <v>401</v>
      </c>
      <c r="W9" t="s">
        <v>401</v>
      </c>
      <c r="X9" t="s">
        <v>401</v>
      </c>
      <c r="Y9" t="s">
        <v>401</v>
      </c>
      <c r="Z9" t="s">
        <v>401</v>
      </c>
      <c r="AA9" t="s">
        <v>401</v>
      </c>
      <c r="AB9" t="s">
        <v>401</v>
      </c>
      <c r="AC9" t="s">
        <v>401</v>
      </c>
      <c r="AD9" t="s">
        <v>401</v>
      </c>
      <c r="AE9" t="s">
        <v>401</v>
      </c>
      <c r="AF9" t="s">
        <v>401</v>
      </c>
      <c r="AG9" t="s">
        <v>401</v>
      </c>
      <c r="AH9" t="s">
        <v>401</v>
      </c>
      <c r="AI9" t="s">
        <v>401</v>
      </c>
      <c r="AJ9" t="s">
        <v>401</v>
      </c>
      <c r="AK9" t="s">
        <v>401</v>
      </c>
      <c r="AL9" t="s">
        <v>401</v>
      </c>
      <c r="AM9" t="s">
        <v>401</v>
      </c>
      <c r="AN9" t="s">
        <v>401</v>
      </c>
      <c r="AO9" t="s">
        <v>401</v>
      </c>
      <c r="AP9" t="s">
        <v>401</v>
      </c>
      <c r="AQ9" t="s">
        <v>401</v>
      </c>
      <c r="AR9" t="s">
        <v>401</v>
      </c>
      <c r="AS9" t="s">
        <v>401</v>
      </c>
      <c r="AT9" t="s">
        <v>401</v>
      </c>
      <c r="AU9" t="s">
        <v>401</v>
      </c>
      <c r="AV9" t="s">
        <v>401</v>
      </c>
      <c r="AW9" t="s">
        <v>401</v>
      </c>
      <c r="AX9" t="s">
        <v>401</v>
      </c>
      <c r="AY9" t="s">
        <v>401</v>
      </c>
      <c r="AZ9" t="s">
        <v>401</v>
      </c>
      <c r="BA9" t="s">
        <v>401</v>
      </c>
      <c r="BB9" t="s">
        <v>401</v>
      </c>
      <c r="BC9" t="s">
        <v>401</v>
      </c>
      <c r="BD9" t="s">
        <v>401</v>
      </c>
      <c r="BE9" t="s">
        <v>401</v>
      </c>
      <c r="BF9" t="s">
        <v>401</v>
      </c>
      <c r="BG9" t="s">
        <v>401</v>
      </c>
      <c r="BH9" t="s">
        <v>401</v>
      </c>
      <c r="BI9" t="s">
        <v>401</v>
      </c>
      <c r="BJ9" t="s">
        <v>401</v>
      </c>
      <c r="BK9" t="s">
        <v>401</v>
      </c>
      <c r="BL9" t="s">
        <v>401</v>
      </c>
      <c r="BM9" t="s">
        <v>401</v>
      </c>
      <c r="BN9" t="s">
        <v>401</v>
      </c>
      <c r="BO9" t="s">
        <v>401</v>
      </c>
      <c r="BP9" t="s">
        <v>401</v>
      </c>
      <c r="BQ9" t="s">
        <v>401</v>
      </c>
      <c r="BR9" t="s">
        <v>401</v>
      </c>
      <c r="BS9" t="s">
        <v>401</v>
      </c>
      <c r="BT9" t="s">
        <v>401</v>
      </c>
      <c r="BU9" t="s">
        <v>401</v>
      </c>
      <c r="BV9" t="s">
        <v>401</v>
      </c>
      <c r="BW9" t="s">
        <v>401</v>
      </c>
      <c r="BX9" t="s">
        <v>401</v>
      </c>
      <c r="BY9" s="4" t="s">
        <v>401</v>
      </c>
      <c r="BZ9" t="s">
        <v>401</v>
      </c>
      <c r="CA9" t="s">
        <v>401</v>
      </c>
      <c r="CB9" t="s">
        <v>401</v>
      </c>
      <c r="CC9" t="s">
        <v>401</v>
      </c>
      <c r="CD9" t="s">
        <v>401</v>
      </c>
      <c r="CE9" t="s">
        <v>401</v>
      </c>
      <c r="CF9" t="s">
        <v>401</v>
      </c>
      <c r="CG9" t="s">
        <v>401</v>
      </c>
      <c r="CH9" t="s">
        <v>401</v>
      </c>
      <c r="CI9" t="s">
        <v>401</v>
      </c>
      <c r="CJ9" t="s">
        <v>401</v>
      </c>
      <c r="CK9" t="s">
        <v>401</v>
      </c>
      <c r="CL9" t="s">
        <v>401</v>
      </c>
      <c r="CM9" t="s">
        <v>401</v>
      </c>
      <c r="CN9" t="s">
        <v>401</v>
      </c>
      <c r="CO9" t="s">
        <v>401</v>
      </c>
      <c r="CP9" t="s">
        <v>401</v>
      </c>
      <c r="CQ9" t="s">
        <v>401</v>
      </c>
      <c r="CR9" t="s">
        <v>401</v>
      </c>
      <c r="CS9" t="s">
        <v>401</v>
      </c>
      <c r="CT9" t="s">
        <v>401</v>
      </c>
      <c r="CU9" t="s">
        <v>401</v>
      </c>
      <c r="CV9" t="s">
        <v>401</v>
      </c>
      <c r="CW9" t="s">
        <v>401</v>
      </c>
      <c r="CX9" t="s">
        <v>401</v>
      </c>
      <c r="CY9" t="s">
        <v>401</v>
      </c>
      <c r="CZ9" t="s">
        <v>401</v>
      </c>
      <c r="DA9" t="s">
        <v>401</v>
      </c>
      <c r="DB9" t="s">
        <v>401</v>
      </c>
      <c r="DC9" t="s">
        <v>401</v>
      </c>
      <c r="DD9" t="s">
        <v>401</v>
      </c>
      <c r="DE9" t="s">
        <v>401</v>
      </c>
      <c r="DF9" t="s">
        <v>401</v>
      </c>
      <c r="DG9" t="s">
        <v>401</v>
      </c>
      <c r="DH9" t="s">
        <v>401</v>
      </c>
      <c r="DI9" t="s">
        <v>401</v>
      </c>
      <c r="DJ9" t="s">
        <v>401</v>
      </c>
      <c r="DK9" t="s">
        <v>401</v>
      </c>
      <c r="DL9" t="s">
        <v>401</v>
      </c>
      <c r="DM9" t="s">
        <v>401</v>
      </c>
      <c r="DN9" t="s">
        <v>401</v>
      </c>
      <c r="DO9" t="s">
        <v>401</v>
      </c>
      <c r="DP9" t="s">
        <v>401</v>
      </c>
      <c r="DQ9" t="s">
        <v>401</v>
      </c>
      <c r="DR9" t="s">
        <v>401</v>
      </c>
      <c r="DS9" t="s">
        <v>401</v>
      </c>
      <c r="DT9" t="s">
        <v>401</v>
      </c>
      <c r="DU9" t="s">
        <v>401</v>
      </c>
      <c r="DV9" t="s">
        <v>401</v>
      </c>
      <c r="DW9" t="s">
        <v>401</v>
      </c>
      <c r="DX9" t="s">
        <v>401</v>
      </c>
      <c r="DY9" t="s">
        <v>401</v>
      </c>
      <c r="DZ9" t="s">
        <v>401</v>
      </c>
      <c r="EA9" t="s">
        <v>401</v>
      </c>
      <c r="EB9" t="s">
        <v>401</v>
      </c>
      <c r="EC9" t="s">
        <v>401</v>
      </c>
      <c r="ED9" t="s">
        <v>401</v>
      </c>
      <c r="EE9" t="s">
        <v>401</v>
      </c>
      <c r="EF9" t="s">
        <v>401</v>
      </c>
      <c r="EG9" t="s">
        <v>401</v>
      </c>
      <c r="EH9" t="s">
        <v>401</v>
      </c>
      <c r="EI9" t="s">
        <v>401</v>
      </c>
      <c r="EJ9" t="s">
        <v>401</v>
      </c>
      <c r="EK9" t="s">
        <v>401</v>
      </c>
      <c r="EL9" t="s">
        <v>401</v>
      </c>
      <c r="EM9" t="s">
        <v>401</v>
      </c>
      <c r="EN9" t="s">
        <v>401</v>
      </c>
      <c r="EO9" t="s">
        <v>401</v>
      </c>
      <c r="EP9" t="s">
        <v>401</v>
      </c>
      <c r="EQ9" t="s">
        <v>401</v>
      </c>
      <c r="ER9" t="s">
        <v>401</v>
      </c>
      <c r="ES9" t="s">
        <v>401</v>
      </c>
      <c r="ET9" t="s">
        <v>401</v>
      </c>
      <c r="EU9" t="s">
        <v>401</v>
      </c>
      <c r="EV9" t="s">
        <v>401</v>
      </c>
      <c r="EW9" t="s">
        <v>401</v>
      </c>
      <c r="EX9" t="s">
        <v>401</v>
      </c>
      <c r="EY9" t="s">
        <v>401</v>
      </c>
      <c r="EZ9" t="s">
        <v>401</v>
      </c>
      <c r="FA9" t="s">
        <v>401</v>
      </c>
      <c r="FB9" t="s">
        <v>401</v>
      </c>
      <c r="FC9" t="s">
        <v>401</v>
      </c>
      <c r="FD9" t="s">
        <v>401</v>
      </c>
      <c r="FE9" t="s">
        <v>401</v>
      </c>
      <c r="FF9" t="s">
        <v>401</v>
      </c>
      <c r="FG9" t="s">
        <v>401</v>
      </c>
      <c r="FH9" t="s">
        <v>401</v>
      </c>
      <c r="FI9" t="s">
        <v>401</v>
      </c>
      <c r="FJ9" t="s">
        <v>401</v>
      </c>
      <c r="FK9" t="s">
        <v>401</v>
      </c>
      <c r="FL9" t="s">
        <v>401</v>
      </c>
      <c r="FM9" t="s">
        <v>401</v>
      </c>
      <c r="FN9" t="s">
        <v>401</v>
      </c>
      <c r="FO9" t="s">
        <v>401</v>
      </c>
      <c r="FP9" t="s">
        <v>401</v>
      </c>
      <c r="FQ9" t="s">
        <v>401</v>
      </c>
      <c r="FR9" t="s">
        <v>401</v>
      </c>
      <c r="FS9" t="s">
        <v>401</v>
      </c>
      <c r="FT9" t="s">
        <v>401</v>
      </c>
      <c r="FU9" t="s">
        <v>401</v>
      </c>
      <c r="FV9" t="s">
        <v>401</v>
      </c>
      <c r="FW9" t="s">
        <v>401</v>
      </c>
      <c r="FX9" t="s">
        <v>401</v>
      </c>
      <c r="FY9" t="s">
        <v>401</v>
      </c>
      <c r="FZ9" t="s">
        <v>401</v>
      </c>
      <c r="GA9" t="s">
        <v>401</v>
      </c>
      <c r="GB9" t="s">
        <v>401</v>
      </c>
      <c r="GC9" t="s">
        <v>401</v>
      </c>
      <c r="GD9" t="s">
        <v>401</v>
      </c>
      <c r="GE9" t="s">
        <v>401</v>
      </c>
      <c r="GF9" t="s">
        <v>401</v>
      </c>
      <c r="GG9" t="s">
        <v>401</v>
      </c>
      <c r="GH9" t="s">
        <v>401</v>
      </c>
      <c r="GI9" t="s">
        <v>401</v>
      </c>
      <c r="GJ9" t="s">
        <v>401</v>
      </c>
      <c r="GK9" t="s">
        <v>401</v>
      </c>
      <c r="GL9" t="s">
        <v>401</v>
      </c>
      <c r="GM9" t="s">
        <v>401</v>
      </c>
      <c r="GN9" t="s">
        <v>401</v>
      </c>
      <c r="GO9" t="s">
        <v>401</v>
      </c>
      <c r="GP9" t="s">
        <v>401</v>
      </c>
      <c r="GQ9" t="s">
        <v>401</v>
      </c>
      <c r="GR9" t="s">
        <v>401</v>
      </c>
      <c r="GS9" t="s">
        <v>401</v>
      </c>
      <c r="GT9" t="s">
        <v>401</v>
      </c>
      <c r="GU9" t="s">
        <v>401</v>
      </c>
      <c r="GV9" t="s">
        <v>401</v>
      </c>
      <c r="GW9" t="s">
        <v>401</v>
      </c>
      <c r="GX9" t="s">
        <v>401</v>
      </c>
      <c r="GY9" t="s">
        <v>401</v>
      </c>
      <c r="GZ9" t="s">
        <v>401</v>
      </c>
      <c r="HA9" t="s">
        <v>401</v>
      </c>
      <c r="HB9" t="s">
        <v>401</v>
      </c>
      <c r="HC9" t="s">
        <v>401</v>
      </c>
      <c r="HD9" t="s">
        <v>401</v>
      </c>
      <c r="HE9" t="s">
        <v>401</v>
      </c>
      <c r="HF9" t="s">
        <v>401</v>
      </c>
      <c r="HG9" t="s">
        <v>401</v>
      </c>
      <c r="HH9" t="s">
        <v>401</v>
      </c>
      <c r="HI9" t="s">
        <v>401</v>
      </c>
      <c r="HJ9" t="s">
        <v>401</v>
      </c>
      <c r="HK9" t="s">
        <v>401</v>
      </c>
      <c r="HL9" t="s">
        <v>401</v>
      </c>
      <c r="HM9" t="s">
        <v>401</v>
      </c>
      <c r="HN9" t="s">
        <v>401</v>
      </c>
      <c r="HO9" t="s">
        <v>401</v>
      </c>
      <c r="HP9" t="s">
        <v>401</v>
      </c>
      <c r="HQ9" t="s">
        <v>401</v>
      </c>
      <c r="HR9" t="s">
        <v>401</v>
      </c>
      <c r="HS9" t="s">
        <v>401</v>
      </c>
      <c r="HT9" t="s">
        <v>401</v>
      </c>
      <c r="HU9" t="s">
        <v>401</v>
      </c>
      <c r="HV9" t="s">
        <v>401</v>
      </c>
      <c r="HW9" t="s">
        <v>401</v>
      </c>
      <c r="HX9" t="s">
        <v>401</v>
      </c>
      <c r="HY9" t="s">
        <v>401</v>
      </c>
      <c r="HZ9" t="s">
        <v>401</v>
      </c>
      <c r="IA9" t="s">
        <v>401</v>
      </c>
      <c r="IB9" t="s">
        <v>401</v>
      </c>
      <c r="IC9" t="s">
        <v>401</v>
      </c>
      <c r="ID9" t="s">
        <v>401</v>
      </c>
      <c r="IE9" t="s">
        <v>401</v>
      </c>
      <c r="IF9" t="s">
        <v>401</v>
      </c>
      <c r="IG9" t="s">
        <v>401</v>
      </c>
      <c r="IH9" t="s">
        <v>401</v>
      </c>
      <c r="II9" t="s">
        <v>401</v>
      </c>
      <c r="IJ9" t="s">
        <v>401</v>
      </c>
      <c r="IK9" t="s">
        <v>401</v>
      </c>
      <c r="IL9" t="s">
        <v>401</v>
      </c>
      <c r="IM9" t="s">
        <v>401</v>
      </c>
      <c r="IN9" t="s">
        <v>401</v>
      </c>
      <c r="IO9" t="s">
        <v>401</v>
      </c>
      <c r="IP9" t="s">
        <v>401</v>
      </c>
      <c r="IQ9" t="s">
        <v>401</v>
      </c>
      <c r="IR9" t="s">
        <v>401</v>
      </c>
      <c r="IS9" t="s">
        <v>401</v>
      </c>
      <c r="IT9" t="s">
        <v>401</v>
      </c>
      <c r="IU9" t="s">
        <v>401</v>
      </c>
      <c r="IV9" t="s">
        <v>401</v>
      </c>
      <c r="IW9" t="s">
        <v>401</v>
      </c>
      <c r="IX9" t="s">
        <v>401</v>
      </c>
      <c r="IY9" t="s">
        <v>401</v>
      </c>
      <c r="IZ9" t="s">
        <v>401</v>
      </c>
      <c r="JA9" t="s">
        <v>401</v>
      </c>
      <c r="JB9" t="s">
        <v>401</v>
      </c>
      <c r="JC9" t="s">
        <v>401</v>
      </c>
      <c r="JD9" t="s">
        <v>401</v>
      </c>
      <c r="JE9" t="s">
        <v>401</v>
      </c>
      <c r="JF9" t="s">
        <v>401</v>
      </c>
      <c r="JG9" t="s">
        <v>401</v>
      </c>
      <c r="JH9" t="s">
        <v>401</v>
      </c>
      <c r="JI9" t="s">
        <v>401</v>
      </c>
      <c r="JJ9" t="s">
        <v>401</v>
      </c>
      <c r="JK9" t="s">
        <v>401</v>
      </c>
      <c r="JL9" t="s">
        <v>401</v>
      </c>
      <c r="JM9" t="s">
        <v>401</v>
      </c>
      <c r="JN9" t="s">
        <v>401</v>
      </c>
      <c r="JO9" t="s">
        <v>401</v>
      </c>
      <c r="JP9" t="s">
        <v>401</v>
      </c>
      <c r="JQ9" t="s">
        <v>401</v>
      </c>
      <c r="JR9" t="s">
        <v>401</v>
      </c>
      <c r="JS9" t="s">
        <v>401</v>
      </c>
      <c r="JT9" t="s">
        <v>401</v>
      </c>
      <c r="JU9" t="s">
        <v>401</v>
      </c>
      <c r="JV9" t="s">
        <v>401</v>
      </c>
      <c r="JW9" t="s">
        <v>401</v>
      </c>
      <c r="JX9" t="s">
        <v>401</v>
      </c>
      <c r="JY9" t="s">
        <v>401</v>
      </c>
      <c r="JZ9" t="s">
        <v>401</v>
      </c>
      <c r="KA9" t="s">
        <v>401</v>
      </c>
      <c r="KB9" t="s">
        <v>401</v>
      </c>
      <c r="KC9" t="s">
        <v>401</v>
      </c>
      <c r="KD9" t="s">
        <v>401</v>
      </c>
      <c r="KE9" t="s">
        <v>401</v>
      </c>
      <c r="KF9" t="s">
        <v>401</v>
      </c>
      <c r="KG9" t="s">
        <v>401</v>
      </c>
      <c r="KH9" t="s">
        <v>401</v>
      </c>
      <c r="KI9" t="s">
        <v>401</v>
      </c>
      <c r="KJ9" t="s">
        <v>401</v>
      </c>
      <c r="KK9" t="s">
        <v>401</v>
      </c>
      <c r="KL9" t="s">
        <v>401</v>
      </c>
      <c r="KM9" t="s">
        <v>401</v>
      </c>
      <c r="KN9" t="s">
        <v>401</v>
      </c>
      <c r="KO9" t="s">
        <v>401</v>
      </c>
      <c r="KP9" t="s">
        <v>401</v>
      </c>
      <c r="KQ9" t="s">
        <v>401</v>
      </c>
      <c r="KR9" t="s">
        <v>401</v>
      </c>
      <c r="KS9" t="s">
        <v>401</v>
      </c>
      <c r="KT9" t="s">
        <v>401</v>
      </c>
      <c r="KU9" t="s">
        <v>401</v>
      </c>
      <c r="KV9" t="s">
        <v>401</v>
      </c>
      <c r="KW9" t="s">
        <v>401</v>
      </c>
      <c r="KX9" t="s">
        <v>401</v>
      </c>
      <c r="KY9" t="s">
        <v>401</v>
      </c>
      <c r="KZ9" t="s">
        <v>401</v>
      </c>
      <c r="LA9" t="s">
        <v>401</v>
      </c>
      <c r="LB9" t="s">
        <v>401</v>
      </c>
      <c r="LC9" t="s">
        <v>401</v>
      </c>
      <c r="LD9" t="s">
        <v>401</v>
      </c>
      <c r="LE9" t="s">
        <v>401</v>
      </c>
      <c r="LF9" t="s">
        <v>401</v>
      </c>
      <c r="LG9" t="s">
        <v>401</v>
      </c>
      <c r="LH9" t="s">
        <v>401</v>
      </c>
      <c r="LI9" t="s">
        <v>401</v>
      </c>
      <c r="LJ9" t="s">
        <v>401</v>
      </c>
      <c r="LK9" t="s">
        <v>401</v>
      </c>
      <c r="LL9" t="s">
        <v>401</v>
      </c>
      <c r="LM9" t="s">
        <v>401</v>
      </c>
      <c r="LN9" t="s">
        <v>401</v>
      </c>
      <c r="LO9" t="s">
        <v>401</v>
      </c>
      <c r="LP9" t="s">
        <v>401</v>
      </c>
      <c r="LQ9" t="s">
        <v>401</v>
      </c>
      <c r="LR9" t="s">
        <v>401</v>
      </c>
      <c r="LS9" t="s">
        <v>401</v>
      </c>
      <c r="LT9" t="s">
        <v>401</v>
      </c>
      <c r="LU9" t="s">
        <v>401</v>
      </c>
      <c r="LV9" t="s">
        <v>401</v>
      </c>
      <c r="LW9" t="s">
        <v>401</v>
      </c>
      <c r="LX9" t="s">
        <v>401</v>
      </c>
      <c r="LY9" t="s">
        <v>401</v>
      </c>
      <c r="LZ9" t="s">
        <v>401</v>
      </c>
      <c r="MA9" t="s">
        <v>401</v>
      </c>
      <c r="MB9" t="s">
        <v>401</v>
      </c>
      <c r="MC9" t="s">
        <v>401</v>
      </c>
      <c r="MD9" t="s">
        <v>401</v>
      </c>
      <c r="ME9" t="s">
        <v>401</v>
      </c>
      <c r="MF9" t="s">
        <v>401</v>
      </c>
      <c r="MG9" t="s">
        <v>401</v>
      </c>
      <c r="MH9" t="s">
        <v>401</v>
      </c>
      <c r="MI9" t="s">
        <v>401</v>
      </c>
      <c r="MJ9" t="s">
        <v>401</v>
      </c>
      <c r="MK9" t="s">
        <v>401</v>
      </c>
      <c r="ML9" t="s">
        <v>401</v>
      </c>
      <c r="MM9" t="s">
        <v>401</v>
      </c>
      <c r="MN9" t="s">
        <v>401</v>
      </c>
      <c r="MO9" t="s">
        <v>401</v>
      </c>
      <c r="MP9" t="s">
        <v>401</v>
      </c>
      <c r="MQ9" t="s">
        <v>401</v>
      </c>
      <c r="MR9" t="s">
        <v>401</v>
      </c>
      <c r="MS9" t="s">
        <v>401</v>
      </c>
      <c r="MT9" t="s">
        <v>401</v>
      </c>
      <c r="MU9" t="s">
        <v>401</v>
      </c>
      <c r="MV9" t="s">
        <v>401</v>
      </c>
      <c r="MW9" t="s">
        <v>401</v>
      </c>
      <c r="MX9" t="s">
        <v>401</v>
      </c>
      <c r="MY9" t="s">
        <v>401</v>
      </c>
      <c r="MZ9" t="s">
        <v>401</v>
      </c>
      <c r="NA9" t="s">
        <v>401</v>
      </c>
      <c r="NB9" t="s">
        <v>401</v>
      </c>
      <c r="NC9" t="s">
        <v>401</v>
      </c>
      <c r="ND9" t="s">
        <v>401</v>
      </c>
      <c r="NE9" t="s">
        <v>401</v>
      </c>
      <c r="NF9" t="s">
        <v>401</v>
      </c>
      <c r="NG9" t="s">
        <v>401</v>
      </c>
      <c r="NH9" t="s">
        <v>401</v>
      </c>
      <c r="NI9" t="s">
        <v>401</v>
      </c>
      <c r="NJ9" t="s">
        <v>401</v>
      </c>
      <c r="NK9" t="s">
        <v>401</v>
      </c>
      <c r="NL9" t="s">
        <v>401</v>
      </c>
      <c r="NM9" t="s">
        <v>401</v>
      </c>
      <c r="NN9" t="s">
        <v>401</v>
      </c>
      <c r="NO9" t="s">
        <v>401</v>
      </c>
      <c r="NP9" t="s">
        <v>401</v>
      </c>
      <c r="NQ9" t="s">
        <v>401</v>
      </c>
      <c r="NR9" t="s">
        <v>401</v>
      </c>
      <c r="NS9" t="s">
        <v>401</v>
      </c>
      <c r="NT9" t="s">
        <v>401</v>
      </c>
      <c r="NU9" t="s">
        <v>401</v>
      </c>
      <c r="NV9" t="s">
        <v>401</v>
      </c>
      <c r="NW9" t="s">
        <v>401</v>
      </c>
      <c r="NX9" t="s">
        <v>401</v>
      </c>
      <c r="NY9" t="s">
        <v>401</v>
      </c>
      <c r="NZ9" t="s">
        <v>401</v>
      </c>
      <c r="OA9" t="s">
        <v>401</v>
      </c>
      <c r="OB9" t="s">
        <v>401</v>
      </c>
      <c r="OC9" t="s">
        <v>401</v>
      </c>
      <c r="OD9" t="s">
        <v>401</v>
      </c>
      <c r="OE9" t="s">
        <v>401</v>
      </c>
      <c r="OF9" t="s">
        <v>401</v>
      </c>
      <c r="OG9" t="s">
        <v>401</v>
      </c>
      <c r="OH9" t="s">
        <v>401</v>
      </c>
      <c r="OI9" t="s">
        <v>401</v>
      </c>
      <c r="OJ9" t="s">
        <v>401</v>
      </c>
    </row>
    <row r="10" spans="1:400">
      <c r="A10" t="s">
        <v>402</v>
      </c>
      <c r="B10" t="s">
        <v>402</v>
      </c>
      <c r="C10" t="s">
        <v>402</v>
      </c>
      <c r="D10" t="s">
        <v>399</v>
      </c>
      <c r="E10" t="s">
        <v>402</v>
      </c>
      <c r="F10" t="s">
        <v>402</v>
      </c>
      <c r="G10" t="s">
        <v>402</v>
      </c>
      <c r="H10" t="s">
        <v>399</v>
      </c>
      <c r="I10" t="s">
        <v>486</v>
      </c>
      <c r="J10" t="s">
        <v>420</v>
      </c>
      <c r="K10" t="s">
        <v>402</v>
      </c>
      <c r="L10" t="s">
        <v>402</v>
      </c>
      <c r="M10" t="s">
        <v>399</v>
      </c>
      <c r="N10" t="s">
        <v>402</v>
      </c>
      <c r="O10" t="s">
        <v>402</v>
      </c>
      <c r="P10" t="s">
        <v>399</v>
      </c>
      <c r="Q10" t="s">
        <v>399</v>
      </c>
      <c r="R10" t="s">
        <v>402</v>
      </c>
      <c r="S10" t="s">
        <v>510</v>
      </c>
      <c r="T10" t="s">
        <v>399</v>
      </c>
      <c r="U10" t="s">
        <v>399</v>
      </c>
      <c r="V10" t="s">
        <v>399</v>
      </c>
      <c r="W10" t="s">
        <v>402</v>
      </c>
      <c r="X10" t="s">
        <v>517</v>
      </c>
      <c r="Y10" t="s">
        <v>399</v>
      </c>
      <c r="Z10" t="s">
        <v>399</v>
      </c>
      <c r="AA10" t="s">
        <v>480</v>
      </c>
      <c r="AB10" t="s">
        <v>399</v>
      </c>
      <c r="AC10" t="s">
        <v>402</v>
      </c>
      <c r="AD10" t="s">
        <v>402</v>
      </c>
      <c r="AE10" t="s">
        <v>399</v>
      </c>
      <c r="AF10" t="s">
        <v>399</v>
      </c>
      <c r="AG10" t="s">
        <v>399</v>
      </c>
      <c r="AH10" t="s">
        <v>399</v>
      </c>
      <c r="AI10" t="s">
        <v>405</v>
      </c>
      <c r="AJ10" t="s">
        <v>402</v>
      </c>
      <c r="AK10" t="s">
        <v>444</v>
      </c>
      <c r="AL10" t="s">
        <v>402</v>
      </c>
      <c r="AM10" t="s">
        <v>399</v>
      </c>
      <c r="AN10" t="s">
        <v>399</v>
      </c>
      <c r="AO10" t="s">
        <v>399</v>
      </c>
      <c r="AP10" t="s">
        <v>402</v>
      </c>
      <c r="AQ10" t="s">
        <v>399</v>
      </c>
      <c r="AR10" t="s">
        <v>399</v>
      </c>
      <c r="AS10" t="s">
        <v>399</v>
      </c>
      <c r="AT10" t="s">
        <v>399</v>
      </c>
      <c r="AU10" t="s">
        <v>399</v>
      </c>
      <c r="AV10" t="s">
        <v>402</v>
      </c>
      <c r="AW10" t="s">
        <v>399</v>
      </c>
      <c r="AX10" t="s">
        <v>402</v>
      </c>
      <c r="AY10" t="s">
        <v>402</v>
      </c>
      <c r="AZ10" t="s">
        <v>402</v>
      </c>
      <c r="BA10" t="s">
        <v>465</v>
      </c>
      <c r="BB10" t="s">
        <v>402</v>
      </c>
      <c r="BC10" t="s">
        <v>402</v>
      </c>
      <c r="BD10" t="s">
        <v>402</v>
      </c>
      <c r="BE10" t="s">
        <v>399</v>
      </c>
      <c r="BF10" t="s">
        <v>399</v>
      </c>
      <c r="BG10" t="s">
        <v>399</v>
      </c>
      <c r="BH10" t="s">
        <v>399</v>
      </c>
      <c r="BI10" t="s">
        <v>399</v>
      </c>
      <c r="BJ10" t="s">
        <v>405</v>
      </c>
      <c r="BK10" t="s">
        <v>557</v>
      </c>
      <c r="BL10" t="s">
        <v>444</v>
      </c>
      <c r="BM10" t="s">
        <v>399</v>
      </c>
      <c r="BN10" t="s">
        <v>402</v>
      </c>
      <c r="BO10" t="s">
        <v>399</v>
      </c>
      <c r="BP10" t="s">
        <v>402</v>
      </c>
      <c r="BQ10" t="s">
        <v>399</v>
      </c>
      <c r="BR10" t="s">
        <v>486</v>
      </c>
      <c r="BS10" t="s">
        <v>420</v>
      </c>
      <c r="BT10" t="s">
        <v>399</v>
      </c>
      <c r="BU10" t="s">
        <v>492</v>
      </c>
      <c r="BV10" t="s">
        <v>399</v>
      </c>
      <c r="BW10" t="s">
        <v>402</v>
      </c>
      <c r="BX10" t="s">
        <v>407</v>
      </c>
      <c r="BY10" t="s">
        <v>399</v>
      </c>
      <c r="BZ10" t="s">
        <v>402</v>
      </c>
      <c r="CA10" t="s">
        <v>399</v>
      </c>
      <c r="CB10" t="s">
        <v>402</v>
      </c>
      <c r="CC10" t="s">
        <v>399</v>
      </c>
      <c r="CD10" t="s">
        <v>399</v>
      </c>
      <c r="CE10" t="s">
        <v>399</v>
      </c>
      <c r="CF10" t="s">
        <v>407</v>
      </c>
      <c r="CG10" t="s">
        <v>406</v>
      </c>
      <c r="CH10" t="s">
        <v>402</v>
      </c>
      <c r="CI10" t="s">
        <v>399</v>
      </c>
      <c r="CJ10" t="s">
        <v>399</v>
      </c>
      <c r="CK10" t="s">
        <v>402</v>
      </c>
      <c r="CL10" t="s">
        <v>399</v>
      </c>
      <c r="CM10" t="s">
        <v>399</v>
      </c>
      <c r="CN10" t="s">
        <v>399</v>
      </c>
      <c r="CO10" t="s">
        <v>420</v>
      </c>
      <c r="CP10" t="s">
        <v>420</v>
      </c>
      <c r="CQ10" t="s">
        <v>402</v>
      </c>
      <c r="CR10" t="s">
        <v>402</v>
      </c>
      <c r="CS10" t="s">
        <v>492</v>
      </c>
      <c r="CT10" t="s">
        <v>399</v>
      </c>
      <c r="CU10" t="s">
        <v>399</v>
      </c>
      <c r="CV10" t="s">
        <v>402</v>
      </c>
      <c r="CW10" t="s">
        <v>399</v>
      </c>
      <c r="CX10" t="s">
        <v>399</v>
      </c>
      <c r="CY10" t="s">
        <v>399</v>
      </c>
      <c r="CZ10" t="s">
        <v>399</v>
      </c>
      <c r="DA10" t="s">
        <v>444</v>
      </c>
      <c r="DB10" t="s">
        <v>399</v>
      </c>
      <c r="DC10" t="s">
        <v>399</v>
      </c>
      <c r="DD10" t="s">
        <v>402</v>
      </c>
      <c r="DE10" t="s">
        <v>402</v>
      </c>
      <c r="DF10" t="s">
        <v>492</v>
      </c>
      <c r="DG10" t="s">
        <v>402</v>
      </c>
      <c r="DH10" t="s">
        <v>399</v>
      </c>
      <c r="DI10" t="s">
        <v>445</v>
      </c>
      <c r="DJ10" t="s">
        <v>399</v>
      </c>
      <c r="DK10" t="s">
        <v>399</v>
      </c>
      <c r="DL10" t="s">
        <v>399</v>
      </c>
      <c r="DM10" t="s">
        <v>399</v>
      </c>
      <c r="DN10" t="s">
        <v>465</v>
      </c>
      <c r="DO10" t="s">
        <v>402</v>
      </c>
      <c r="DP10" t="s">
        <v>399</v>
      </c>
      <c r="DQ10" t="s">
        <v>399</v>
      </c>
      <c r="DR10" t="s">
        <v>399</v>
      </c>
      <c r="DS10" t="s">
        <v>403</v>
      </c>
      <c r="DT10" t="s">
        <v>399</v>
      </c>
      <c r="DU10" t="s">
        <v>399</v>
      </c>
      <c r="DV10" t="s">
        <v>407</v>
      </c>
      <c r="DW10" t="s">
        <v>399</v>
      </c>
      <c r="DX10" t="s">
        <v>444</v>
      </c>
      <c r="DY10" t="s">
        <v>399</v>
      </c>
      <c r="DZ10" t="s">
        <v>420</v>
      </c>
      <c r="EA10" t="s">
        <v>492</v>
      </c>
      <c r="EB10" t="s">
        <v>399</v>
      </c>
      <c r="EC10" t="s">
        <v>407</v>
      </c>
      <c r="ED10" t="s">
        <v>420</v>
      </c>
      <c r="EE10" t="s">
        <v>399</v>
      </c>
      <c r="EF10" t="s">
        <v>399</v>
      </c>
      <c r="EG10" t="s">
        <v>399</v>
      </c>
      <c r="EH10" t="s">
        <v>399</v>
      </c>
      <c r="EI10" t="s">
        <v>402</v>
      </c>
      <c r="EJ10" t="s">
        <v>399</v>
      </c>
      <c r="EK10" t="s">
        <v>399</v>
      </c>
      <c r="EL10" t="s">
        <v>402</v>
      </c>
      <c r="EM10" t="s">
        <v>405</v>
      </c>
      <c r="EN10" t="s">
        <v>399</v>
      </c>
      <c r="EO10" t="s">
        <v>402</v>
      </c>
      <c r="EP10" t="s">
        <v>402</v>
      </c>
      <c r="EQ10" t="s">
        <v>557</v>
      </c>
      <c r="ER10" t="s">
        <v>399</v>
      </c>
      <c r="ES10" t="s">
        <v>445</v>
      </c>
      <c r="ET10" t="s">
        <v>399</v>
      </c>
      <c r="EU10" t="s">
        <v>402</v>
      </c>
      <c r="EV10" t="s">
        <v>399</v>
      </c>
      <c r="EW10" t="s">
        <v>407</v>
      </c>
      <c r="EX10" t="s">
        <v>399</v>
      </c>
      <c r="EY10" t="s">
        <v>402</v>
      </c>
      <c r="EZ10" t="s">
        <v>399</v>
      </c>
      <c r="FA10" t="s">
        <v>399</v>
      </c>
      <c r="FB10" t="s">
        <v>501</v>
      </c>
      <c r="FC10" t="s">
        <v>399</v>
      </c>
      <c r="FD10" t="s">
        <v>399</v>
      </c>
      <c r="FE10" t="s">
        <v>444</v>
      </c>
      <c r="FF10" t="s">
        <v>402</v>
      </c>
      <c r="FG10" t="s">
        <v>399</v>
      </c>
      <c r="FH10" t="s">
        <v>445</v>
      </c>
      <c r="FI10" t="s">
        <v>399</v>
      </c>
      <c r="FJ10" t="s">
        <v>399</v>
      </c>
      <c r="FK10" t="s">
        <v>399</v>
      </c>
      <c r="FL10" t="s">
        <v>399</v>
      </c>
      <c r="FM10" t="s">
        <v>399</v>
      </c>
      <c r="FN10" t="s">
        <v>407</v>
      </c>
      <c r="FO10" t="s">
        <v>399</v>
      </c>
      <c r="FP10" t="s">
        <v>402</v>
      </c>
      <c r="FQ10" t="s">
        <v>399</v>
      </c>
      <c r="FR10" t="s">
        <v>399</v>
      </c>
      <c r="FS10" t="s">
        <v>399</v>
      </c>
      <c r="FT10" t="s">
        <v>420</v>
      </c>
      <c r="FU10" t="s">
        <v>399</v>
      </c>
      <c r="FV10" t="s">
        <v>399</v>
      </c>
      <c r="FW10" t="s">
        <v>399</v>
      </c>
      <c r="FX10" t="s">
        <v>399</v>
      </c>
      <c r="FY10" t="s">
        <v>444</v>
      </c>
      <c r="FZ10" t="s">
        <v>399</v>
      </c>
      <c r="GA10" t="s">
        <v>399</v>
      </c>
      <c r="GB10" t="s">
        <v>399</v>
      </c>
      <c r="GC10" t="s">
        <v>420</v>
      </c>
      <c r="GD10" t="s">
        <v>402</v>
      </c>
      <c r="GE10" t="s">
        <v>606</v>
      </c>
      <c r="GF10" t="s">
        <v>402</v>
      </c>
      <c r="GG10" t="s">
        <v>399</v>
      </c>
      <c r="GH10" t="s">
        <v>402</v>
      </c>
      <c r="GI10" t="s">
        <v>402</v>
      </c>
      <c r="GJ10" t="s">
        <v>399</v>
      </c>
      <c r="GK10" t="s">
        <v>402</v>
      </c>
      <c r="GL10" t="s">
        <v>402</v>
      </c>
      <c r="GM10" t="s">
        <v>399</v>
      </c>
      <c r="GN10" t="s">
        <v>399</v>
      </c>
      <c r="GO10" t="s">
        <v>609</v>
      </c>
      <c r="GP10" t="s">
        <v>402</v>
      </c>
      <c r="GQ10" t="s">
        <v>402</v>
      </c>
      <c r="GR10" t="s">
        <v>402</v>
      </c>
      <c r="GS10" t="s">
        <v>515</v>
      </c>
      <c r="GT10" t="s">
        <v>399</v>
      </c>
      <c r="GU10" t="s">
        <v>399</v>
      </c>
      <c r="GV10" t="s">
        <v>399</v>
      </c>
      <c r="GW10" t="s">
        <v>399</v>
      </c>
      <c r="GX10" t="s">
        <v>402</v>
      </c>
      <c r="GY10" t="s">
        <v>399</v>
      </c>
      <c r="GZ10" t="s">
        <v>444</v>
      </c>
      <c r="HA10" t="s">
        <v>465</v>
      </c>
      <c r="HB10" t="s">
        <v>402</v>
      </c>
      <c r="HC10" t="s">
        <v>399</v>
      </c>
      <c r="HD10" t="s">
        <v>399</v>
      </c>
      <c r="HE10" t="s">
        <v>402</v>
      </c>
      <c r="HF10" t="s">
        <v>399</v>
      </c>
      <c r="HG10" t="s">
        <v>399</v>
      </c>
      <c r="HH10" t="s">
        <v>402</v>
      </c>
      <c r="HI10" t="s">
        <v>445</v>
      </c>
      <c r="HJ10" t="s">
        <v>399</v>
      </c>
      <c r="HK10" t="s">
        <v>399</v>
      </c>
      <c r="HL10" t="s">
        <v>444</v>
      </c>
      <c r="HM10" t="s">
        <v>444</v>
      </c>
      <c r="HN10" t="s">
        <v>403</v>
      </c>
      <c r="HO10" t="s">
        <v>445</v>
      </c>
      <c r="HP10" t="s">
        <v>399</v>
      </c>
      <c r="HQ10" t="s">
        <v>399</v>
      </c>
      <c r="HR10" t="s">
        <v>403</v>
      </c>
      <c r="HS10" t="s">
        <v>399</v>
      </c>
      <c r="HT10" t="s">
        <v>399</v>
      </c>
      <c r="HU10" t="s">
        <v>402</v>
      </c>
      <c r="HV10" t="s">
        <v>399</v>
      </c>
      <c r="HW10" t="s">
        <v>399</v>
      </c>
      <c r="HX10" t="s">
        <v>402</v>
      </c>
      <c r="HY10" t="s">
        <v>399</v>
      </c>
      <c r="HZ10" t="s">
        <v>402</v>
      </c>
      <c r="IA10" t="s">
        <v>399</v>
      </c>
      <c r="IB10" t="s">
        <v>402</v>
      </c>
      <c r="IC10" t="s">
        <v>402</v>
      </c>
      <c r="ID10" t="s">
        <v>402</v>
      </c>
      <c r="IE10" t="s">
        <v>399</v>
      </c>
      <c r="IF10" t="s">
        <v>510</v>
      </c>
      <c r="IG10" t="s">
        <v>399</v>
      </c>
      <c r="IH10" t="s">
        <v>399</v>
      </c>
      <c r="II10" t="s">
        <v>402</v>
      </c>
      <c r="IJ10" t="s">
        <v>402</v>
      </c>
      <c r="IK10" t="s">
        <v>515</v>
      </c>
      <c r="IL10" t="s">
        <v>399</v>
      </c>
      <c r="IM10" t="s">
        <v>399</v>
      </c>
      <c r="IN10" t="s">
        <v>399</v>
      </c>
      <c r="IO10" t="s">
        <v>399</v>
      </c>
      <c r="IP10" t="s">
        <v>402</v>
      </c>
      <c r="IQ10" t="s">
        <v>492</v>
      </c>
      <c r="IR10" t="s">
        <v>399</v>
      </c>
      <c r="IS10" t="s">
        <v>402</v>
      </c>
      <c r="IT10" t="s">
        <v>402</v>
      </c>
      <c r="IU10" t="s">
        <v>407</v>
      </c>
      <c r="IV10" t="s">
        <v>399</v>
      </c>
      <c r="IW10" t="s">
        <v>399</v>
      </c>
      <c r="IX10" t="s">
        <v>420</v>
      </c>
      <c r="IY10" t="s">
        <v>399</v>
      </c>
      <c r="IZ10" t="s">
        <v>399</v>
      </c>
      <c r="JA10" t="s">
        <v>399</v>
      </c>
      <c r="JB10" t="s">
        <v>399</v>
      </c>
      <c r="JC10" t="s">
        <v>399</v>
      </c>
      <c r="JD10" t="s">
        <v>402</v>
      </c>
      <c r="JE10" t="s">
        <v>399</v>
      </c>
      <c r="JF10" t="s">
        <v>399</v>
      </c>
      <c r="JG10" t="s">
        <v>399</v>
      </c>
      <c r="JH10" t="s">
        <v>557</v>
      </c>
      <c r="JI10" t="s">
        <v>402</v>
      </c>
      <c r="JJ10" t="s">
        <v>399</v>
      </c>
      <c r="JK10" t="s">
        <v>399</v>
      </c>
      <c r="JL10" t="s">
        <v>399</v>
      </c>
      <c r="JM10" t="s">
        <v>399</v>
      </c>
      <c r="JN10" t="s">
        <v>402</v>
      </c>
      <c r="JO10" t="s">
        <v>407</v>
      </c>
      <c r="JP10" t="s">
        <v>402</v>
      </c>
      <c r="JQ10" t="s">
        <v>402</v>
      </c>
      <c r="JR10" t="s">
        <v>399</v>
      </c>
      <c r="JS10" t="s">
        <v>399</v>
      </c>
      <c r="JT10" t="s">
        <v>399</v>
      </c>
      <c r="JU10" t="s">
        <v>402</v>
      </c>
      <c r="JV10" t="s">
        <v>399</v>
      </c>
      <c r="JW10" t="s">
        <v>402</v>
      </c>
      <c r="JX10" t="s">
        <v>399</v>
      </c>
      <c r="JY10" t="s">
        <v>492</v>
      </c>
      <c r="JZ10" t="s">
        <v>402</v>
      </c>
      <c r="KA10" t="s">
        <v>399</v>
      </c>
      <c r="KB10" t="s">
        <v>399</v>
      </c>
      <c r="KC10" t="s">
        <v>399</v>
      </c>
      <c r="KD10" t="s">
        <v>445</v>
      </c>
      <c r="KE10" t="s">
        <v>399</v>
      </c>
      <c r="KF10" t="s">
        <v>402</v>
      </c>
      <c r="KG10" t="s">
        <v>399</v>
      </c>
      <c r="KH10" t="s">
        <v>402</v>
      </c>
      <c r="KI10" t="s">
        <v>399</v>
      </c>
      <c r="KJ10" t="s">
        <v>444</v>
      </c>
      <c r="KK10" t="s">
        <v>399</v>
      </c>
      <c r="KL10" t="s">
        <v>399</v>
      </c>
      <c r="KM10" t="s">
        <v>399</v>
      </c>
      <c r="KN10" t="s">
        <v>399</v>
      </c>
      <c r="KO10" t="s">
        <v>399</v>
      </c>
      <c r="KP10" t="s">
        <v>399</v>
      </c>
      <c r="KQ10" t="s">
        <v>402</v>
      </c>
      <c r="KR10" t="s">
        <v>399</v>
      </c>
      <c r="KS10" t="s">
        <v>444</v>
      </c>
      <c r="KT10" t="s">
        <v>420</v>
      </c>
      <c r="KU10" t="s">
        <v>420</v>
      </c>
      <c r="KV10" t="s">
        <v>399</v>
      </c>
      <c r="KW10" t="s">
        <v>399</v>
      </c>
      <c r="KX10" t="s">
        <v>399</v>
      </c>
      <c r="KY10" t="s">
        <v>405</v>
      </c>
      <c r="KZ10" t="s">
        <v>399</v>
      </c>
      <c r="LA10" t="s">
        <v>399</v>
      </c>
      <c r="LB10" t="s">
        <v>399</v>
      </c>
      <c r="LC10" t="s">
        <v>402</v>
      </c>
      <c r="LD10" t="s">
        <v>399</v>
      </c>
      <c r="LE10" t="s">
        <v>402</v>
      </c>
      <c r="LF10" t="s">
        <v>399</v>
      </c>
      <c r="LG10" t="s">
        <v>402</v>
      </c>
      <c r="LH10" t="s">
        <v>445</v>
      </c>
      <c r="LI10" t="s">
        <v>399</v>
      </c>
      <c r="LJ10" t="s">
        <v>444</v>
      </c>
      <c r="LK10" t="s">
        <v>492</v>
      </c>
      <c r="LL10" t="s">
        <v>399</v>
      </c>
      <c r="LM10" t="s">
        <v>402</v>
      </c>
      <c r="LN10" t="s">
        <v>399</v>
      </c>
      <c r="LO10" t="s">
        <v>402</v>
      </c>
      <c r="LP10" t="s">
        <v>402</v>
      </c>
      <c r="LQ10" t="s">
        <v>402</v>
      </c>
      <c r="LR10" t="s">
        <v>399</v>
      </c>
      <c r="LS10" t="s">
        <v>399</v>
      </c>
      <c r="LT10" t="s">
        <v>399</v>
      </c>
      <c r="LU10" t="s">
        <v>406</v>
      </c>
      <c r="LV10" t="s">
        <v>402</v>
      </c>
      <c r="LW10" t="s">
        <v>402</v>
      </c>
      <c r="LX10" t="s">
        <v>399</v>
      </c>
      <c r="LY10" t="s">
        <v>399</v>
      </c>
      <c r="LZ10" t="s">
        <v>402</v>
      </c>
      <c r="MA10" t="s">
        <v>402</v>
      </c>
      <c r="MB10" t="s">
        <v>399</v>
      </c>
      <c r="MC10" t="s">
        <v>399</v>
      </c>
      <c r="MD10" t="s">
        <v>557</v>
      </c>
      <c r="ME10" t="s">
        <v>402</v>
      </c>
      <c r="MF10" t="s">
        <v>399</v>
      </c>
      <c r="MG10" t="s">
        <v>399</v>
      </c>
      <c r="MH10" t="s">
        <v>444</v>
      </c>
      <c r="MI10" t="s">
        <v>492</v>
      </c>
      <c r="MJ10" t="s">
        <v>399</v>
      </c>
      <c r="MK10" t="s">
        <v>399</v>
      </c>
      <c r="ML10" t="s">
        <v>399</v>
      </c>
      <c r="MM10" t="s">
        <v>402</v>
      </c>
      <c r="MN10" t="s">
        <v>399</v>
      </c>
      <c r="MO10" t="s">
        <v>444</v>
      </c>
      <c r="MP10" t="s">
        <v>402</v>
      </c>
      <c r="MQ10" t="s">
        <v>399</v>
      </c>
      <c r="MR10" t="s">
        <v>402</v>
      </c>
      <c r="MS10" t="s">
        <v>444</v>
      </c>
      <c r="MT10" t="s">
        <v>399</v>
      </c>
      <c r="MU10" t="s">
        <v>399</v>
      </c>
      <c r="MV10" t="s">
        <v>501</v>
      </c>
      <c r="MW10" t="s">
        <v>444</v>
      </c>
      <c r="MX10" t="s">
        <v>399</v>
      </c>
      <c r="MY10" t="s">
        <v>399</v>
      </c>
      <c r="MZ10" t="s">
        <v>402</v>
      </c>
      <c r="NA10" t="s">
        <v>399</v>
      </c>
      <c r="NB10" t="s">
        <v>402</v>
      </c>
      <c r="NC10" t="s">
        <v>402</v>
      </c>
      <c r="ND10" t="s">
        <v>399</v>
      </c>
      <c r="NE10" t="s">
        <v>402</v>
      </c>
      <c r="NF10" t="s">
        <v>399</v>
      </c>
      <c r="NG10" t="s">
        <v>402</v>
      </c>
      <c r="NH10" t="s">
        <v>399</v>
      </c>
      <c r="NI10" t="s">
        <v>399</v>
      </c>
      <c r="NJ10" t="s">
        <v>515</v>
      </c>
      <c r="NK10" t="s">
        <v>399</v>
      </c>
      <c r="NL10" t="s">
        <v>402</v>
      </c>
      <c r="NM10" t="s">
        <v>399</v>
      </c>
      <c r="NN10" t="s">
        <v>399</v>
      </c>
      <c r="NO10" t="s">
        <v>402</v>
      </c>
      <c r="NP10" t="s">
        <v>445</v>
      </c>
      <c r="NQ10" t="s">
        <v>399</v>
      </c>
      <c r="NR10" t="s">
        <v>399</v>
      </c>
      <c r="NS10" t="s">
        <v>399</v>
      </c>
      <c r="NT10" t="s">
        <v>399</v>
      </c>
      <c r="NU10" t="s">
        <v>399</v>
      </c>
      <c r="NV10" t="s">
        <v>399</v>
      </c>
      <c r="NW10" t="s">
        <v>420</v>
      </c>
      <c r="NX10" t="s">
        <v>399</v>
      </c>
      <c r="NY10" t="s">
        <v>399</v>
      </c>
      <c r="NZ10" t="s">
        <v>399</v>
      </c>
      <c r="OA10" t="s">
        <v>402</v>
      </c>
      <c r="OB10" t="s">
        <v>402</v>
      </c>
      <c r="OC10" t="s">
        <v>399</v>
      </c>
      <c r="OD10" t="s">
        <v>444</v>
      </c>
      <c r="OE10" t="s">
        <v>445</v>
      </c>
      <c r="OF10" t="s">
        <v>402</v>
      </c>
      <c r="OG10" t="s">
        <v>399</v>
      </c>
      <c r="OH10" t="s">
        <v>399</v>
      </c>
      <c r="OI10" t="s">
        <v>402</v>
      </c>
      <c r="OJ10" t="s">
        <v>399</v>
      </c>
    </row>
    <row r="12" spans="1:400">
      <c r="A12">
        <v>159</v>
      </c>
      <c r="B12">
        <v>159</v>
      </c>
      <c r="C12">
        <v>159</v>
      </c>
      <c r="D12">
        <v>113</v>
      </c>
      <c r="E12">
        <v>159</v>
      </c>
      <c r="F12">
        <v>159</v>
      </c>
      <c r="G12">
        <v>159</v>
      </c>
      <c r="H12">
        <v>113</v>
      </c>
      <c r="I12">
        <v>84</v>
      </c>
      <c r="J12">
        <v>148</v>
      </c>
      <c r="K12">
        <v>159</v>
      </c>
      <c r="L12">
        <v>159</v>
      </c>
      <c r="M12">
        <v>113</v>
      </c>
      <c r="N12">
        <v>159</v>
      </c>
      <c r="O12">
        <v>159</v>
      </c>
      <c r="P12">
        <v>113</v>
      </c>
      <c r="Q12">
        <v>113</v>
      </c>
      <c r="R12">
        <v>159</v>
      </c>
      <c r="S12">
        <v>95</v>
      </c>
      <c r="T12">
        <v>113</v>
      </c>
      <c r="U12">
        <v>113</v>
      </c>
      <c r="V12">
        <v>113</v>
      </c>
      <c r="W12">
        <v>159</v>
      </c>
      <c r="X12">
        <v>99</v>
      </c>
      <c r="Y12">
        <v>113</v>
      </c>
      <c r="Z12">
        <v>113</v>
      </c>
      <c r="AA12">
        <v>69</v>
      </c>
      <c r="AB12">
        <v>113</v>
      </c>
      <c r="AC12">
        <v>159</v>
      </c>
      <c r="AD12">
        <v>159</v>
      </c>
      <c r="AE12">
        <v>113</v>
      </c>
      <c r="AF12">
        <v>113</v>
      </c>
      <c r="AG12">
        <v>113</v>
      </c>
      <c r="AH12">
        <v>113</v>
      </c>
      <c r="AI12">
        <v>66</v>
      </c>
      <c r="AJ12">
        <v>159</v>
      </c>
      <c r="AK12">
        <v>104</v>
      </c>
      <c r="AL12">
        <v>159</v>
      </c>
      <c r="AM12">
        <v>113</v>
      </c>
      <c r="AN12">
        <v>113</v>
      </c>
      <c r="AO12">
        <v>113</v>
      </c>
      <c r="AP12">
        <v>159</v>
      </c>
      <c r="AQ12">
        <v>113</v>
      </c>
      <c r="AR12">
        <v>113</v>
      </c>
      <c r="AS12">
        <v>113</v>
      </c>
      <c r="AT12">
        <v>113</v>
      </c>
      <c r="AU12">
        <v>113</v>
      </c>
      <c r="AV12">
        <v>159</v>
      </c>
      <c r="AW12">
        <v>113</v>
      </c>
      <c r="AX12">
        <v>159</v>
      </c>
      <c r="AY12">
        <v>159</v>
      </c>
      <c r="AZ12">
        <v>159</v>
      </c>
      <c r="BA12">
        <v>132</v>
      </c>
      <c r="BB12">
        <v>159</v>
      </c>
      <c r="BC12">
        <v>159</v>
      </c>
      <c r="BD12">
        <v>159</v>
      </c>
      <c r="BE12">
        <v>113</v>
      </c>
      <c r="BF12">
        <v>113</v>
      </c>
      <c r="BG12">
        <v>113</v>
      </c>
      <c r="BH12">
        <v>113</v>
      </c>
      <c r="BI12">
        <v>113</v>
      </c>
      <c r="BJ12">
        <v>66</v>
      </c>
      <c r="BK12">
        <v>96</v>
      </c>
      <c r="BL12">
        <v>104</v>
      </c>
      <c r="BM12">
        <v>113</v>
      </c>
      <c r="BN12">
        <v>159</v>
      </c>
      <c r="BO12">
        <v>113</v>
      </c>
      <c r="BP12">
        <v>159</v>
      </c>
      <c r="BQ12">
        <v>113</v>
      </c>
      <c r="BR12">
        <v>84</v>
      </c>
      <c r="BS12">
        <v>148</v>
      </c>
      <c r="BT12">
        <v>113</v>
      </c>
      <c r="BU12">
        <v>117</v>
      </c>
      <c r="BV12">
        <v>113</v>
      </c>
      <c r="BW12">
        <v>159</v>
      </c>
      <c r="BX12">
        <v>88</v>
      </c>
      <c r="BY12">
        <v>113</v>
      </c>
      <c r="BZ12">
        <v>159</v>
      </c>
      <c r="CA12">
        <v>113</v>
      </c>
      <c r="CB12">
        <v>159</v>
      </c>
      <c r="CC12">
        <v>113</v>
      </c>
      <c r="CD12">
        <v>113</v>
      </c>
      <c r="CE12">
        <v>113</v>
      </c>
      <c r="CF12">
        <v>88</v>
      </c>
      <c r="CG12">
        <v>48</v>
      </c>
      <c r="CH12">
        <v>159</v>
      </c>
      <c r="CI12">
        <v>113</v>
      </c>
      <c r="CJ12">
        <v>113</v>
      </c>
      <c r="CK12">
        <v>159</v>
      </c>
      <c r="CL12">
        <v>113</v>
      </c>
      <c r="CM12">
        <v>113</v>
      </c>
      <c r="CN12">
        <v>113</v>
      </c>
      <c r="CO12">
        <v>148</v>
      </c>
      <c r="CP12">
        <v>148</v>
      </c>
      <c r="CQ12">
        <v>159</v>
      </c>
      <c r="CR12">
        <v>159</v>
      </c>
      <c r="CS12">
        <v>117</v>
      </c>
      <c r="CT12">
        <v>113</v>
      </c>
      <c r="CU12">
        <v>113</v>
      </c>
      <c r="CV12">
        <v>159</v>
      </c>
      <c r="CW12">
        <v>113</v>
      </c>
      <c r="CX12">
        <v>113</v>
      </c>
      <c r="CY12">
        <v>113</v>
      </c>
      <c r="CZ12">
        <v>113</v>
      </c>
      <c r="DA12">
        <v>104</v>
      </c>
      <c r="DB12">
        <v>113</v>
      </c>
      <c r="DC12">
        <v>113</v>
      </c>
      <c r="DD12">
        <v>159</v>
      </c>
      <c r="DE12">
        <v>159</v>
      </c>
      <c r="DF12">
        <v>117</v>
      </c>
      <c r="DG12">
        <v>159</v>
      </c>
      <c r="DH12">
        <v>113</v>
      </c>
      <c r="DI12">
        <v>89</v>
      </c>
      <c r="DJ12">
        <v>113</v>
      </c>
      <c r="DK12">
        <v>113</v>
      </c>
      <c r="DL12">
        <v>113</v>
      </c>
      <c r="DM12">
        <v>113</v>
      </c>
      <c r="DN12">
        <v>132</v>
      </c>
      <c r="DO12">
        <v>159</v>
      </c>
      <c r="DP12">
        <v>113</v>
      </c>
      <c r="DQ12">
        <v>113</v>
      </c>
      <c r="DR12">
        <v>113</v>
      </c>
      <c r="DS12">
        <v>92</v>
      </c>
      <c r="DT12">
        <v>113</v>
      </c>
      <c r="DU12">
        <v>113</v>
      </c>
      <c r="DV12">
        <v>88</v>
      </c>
      <c r="DW12">
        <v>113</v>
      </c>
      <c r="DX12">
        <v>104</v>
      </c>
      <c r="DY12">
        <v>113</v>
      </c>
      <c r="DZ12">
        <v>148</v>
      </c>
      <c r="EA12">
        <v>117</v>
      </c>
      <c r="EB12">
        <v>113</v>
      </c>
      <c r="EC12">
        <v>88</v>
      </c>
      <c r="ED12">
        <v>148</v>
      </c>
      <c r="EE12">
        <v>113</v>
      </c>
      <c r="EF12">
        <v>113</v>
      </c>
      <c r="EG12">
        <v>113</v>
      </c>
      <c r="EH12">
        <v>113</v>
      </c>
      <c r="EI12">
        <v>159</v>
      </c>
      <c r="EJ12">
        <v>113</v>
      </c>
      <c r="EK12">
        <v>113</v>
      </c>
      <c r="EL12">
        <v>159</v>
      </c>
      <c r="EM12">
        <v>66</v>
      </c>
      <c r="EN12">
        <v>113</v>
      </c>
      <c r="EO12">
        <v>159</v>
      </c>
      <c r="EP12">
        <v>159</v>
      </c>
      <c r="EQ12">
        <v>96</v>
      </c>
      <c r="ER12">
        <v>113</v>
      </c>
      <c r="ES12">
        <v>89</v>
      </c>
      <c r="ET12">
        <v>113</v>
      </c>
      <c r="EU12">
        <v>159</v>
      </c>
      <c r="EV12">
        <v>113</v>
      </c>
      <c r="EW12">
        <v>88</v>
      </c>
      <c r="EX12">
        <v>113</v>
      </c>
      <c r="EY12">
        <v>159</v>
      </c>
      <c r="EZ12">
        <v>113</v>
      </c>
      <c r="FA12">
        <v>113</v>
      </c>
      <c r="FB12">
        <v>81</v>
      </c>
      <c r="FC12">
        <v>113</v>
      </c>
      <c r="FD12">
        <v>113</v>
      </c>
      <c r="FE12">
        <v>104</v>
      </c>
      <c r="FF12">
        <v>159</v>
      </c>
      <c r="FG12">
        <v>113</v>
      </c>
      <c r="FH12">
        <v>89</v>
      </c>
      <c r="FI12">
        <v>113</v>
      </c>
      <c r="FJ12">
        <v>113</v>
      </c>
      <c r="FK12">
        <v>113</v>
      </c>
      <c r="FL12">
        <v>113</v>
      </c>
      <c r="FM12">
        <v>113</v>
      </c>
      <c r="FN12">
        <v>88</v>
      </c>
      <c r="FO12">
        <v>113</v>
      </c>
      <c r="FP12">
        <v>159</v>
      </c>
      <c r="FQ12">
        <v>113</v>
      </c>
      <c r="FR12">
        <v>113</v>
      </c>
      <c r="FS12">
        <v>113</v>
      </c>
      <c r="FT12">
        <v>148</v>
      </c>
      <c r="FU12">
        <v>113</v>
      </c>
      <c r="FV12">
        <v>113</v>
      </c>
      <c r="FW12">
        <v>113</v>
      </c>
      <c r="FX12">
        <v>113</v>
      </c>
      <c r="FY12">
        <v>104</v>
      </c>
      <c r="FZ12">
        <v>113</v>
      </c>
      <c r="GA12">
        <v>113</v>
      </c>
      <c r="GB12">
        <v>113</v>
      </c>
      <c r="GC12">
        <v>148</v>
      </c>
      <c r="GD12">
        <v>159</v>
      </c>
      <c r="GE12">
        <v>90</v>
      </c>
      <c r="GF12">
        <v>159</v>
      </c>
      <c r="GG12">
        <v>113</v>
      </c>
      <c r="GH12">
        <v>159</v>
      </c>
      <c r="GI12">
        <v>159</v>
      </c>
      <c r="GJ12">
        <v>113</v>
      </c>
      <c r="GK12">
        <v>159</v>
      </c>
      <c r="GL12">
        <v>159</v>
      </c>
      <c r="GM12">
        <v>113</v>
      </c>
      <c r="GN12">
        <v>113</v>
      </c>
      <c r="GO12">
        <v>76</v>
      </c>
      <c r="GP12">
        <v>159</v>
      </c>
      <c r="GQ12">
        <v>159</v>
      </c>
      <c r="GR12">
        <v>159</v>
      </c>
      <c r="GS12">
        <v>161</v>
      </c>
      <c r="GT12">
        <v>113</v>
      </c>
      <c r="GU12">
        <v>113</v>
      </c>
      <c r="GV12">
        <v>113</v>
      </c>
      <c r="GW12">
        <v>113</v>
      </c>
      <c r="GX12">
        <v>159</v>
      </c>
      <c r="GY12">
        <v>113</v>
      </c>
      <c r="GZ12">
        <v>104</v>
      </c>
      <c r="HA12">
        <v>132</v>
      </c>
      <c r="HB12">
        <v>159</v>
      </c>
      <c r="HC12">
        <v>113</v>
      </c>
      <c r="HD12">
        <v>113</v>
      </c>
      <c r="HE12">
        <v>159</v>
      </c>
      <c r="HF12">
        <v>113</v>
      </c>
      <c r="HG12">
        <v>113</v>
      </c>
      <c r="HH12">
        <v>159</v>
      </c>
      <c r="HI12">
        <v>89</v>
      </c>
      <c r="HJ12">
        <v>113</v>
      </c>
      <c r="HK12">
        <v>113</v>
      </c>
      <c r="HL12">
        <v>104</v>
      </c>
      <c r="HM12">
        <v>104</v>
      </c>
      <c r="HN12">
        <v>92</v>
      </c>
      <c r="HO12">
        <v>89</v>
      </c>
      <c r="HP12">
        <v>113</v>
      </c>
      <c r="HQ12">
        <v>113</v>
      </c>
      <c r="HR12">
        <v>92</v>
      </c>
      <c r="HS12">
        <v>113</v>
      </c>
      <c r="HT12">
        <v>113</v>
      </c>
      <c r="HU12">
        <v>159</v>
      </c>
      <c r="HV12">
        <v>113</v>
      </c>
      <c r="HW12">
        <v>113</v>
      </c>
      <c r="HX12">
        <v>159</v>
      </c>
      <c r="HY12">
        <v>113</v>
      </c>
      <c r="HZ12">
        <v>159</v>
      </c>
      <c r="IA12">
        <v>113</v>
      </c>
      <c r="IB12">
        <v>159</v>
      </c>
      <c r="IC12">
        <v>159</v>
      </c>
      <c r="ID12">
        <v>159</v>
      </c>
      <c r="IE12">
        <v>113</v>
      </c>
      <c r="IF12">
        <v>95</v>
      </c>
      <c r="IG12">
        <v>113</v>
      </c>
      <c r="IH12">
        <v>113</v>
      </c>
      <c r="II12">
        <v>159</v>
      </c>
      <c r="IJ12">
        <v>159</v>
      </c>
      <c r="IK12">
        <v>161</v>
      </c>
      <c r="IL12">
        <v>113</v>
      </c>
      <c r="IM12">
        <v>113</v>
      </c>
      <c r="IN12">
        <v>113</v>
      </c>
      <c r="IO12">
        <v>113</v>
      </c>
      <c r="IP12">
        <v>159</v>
      </c>
      <c r="IQ12">
        <v>117</v>
      </c>
      <c r="IR12">
        <v>113</v>
      </c>
      <c r="IS12">
        <v>159</v>
      </c>
      <c r="IT12">
        <v>159</v>
      </c>
      <c r="IU12">
        <v>88</v>
      </c>
      <c r="IV12">
        <v>113</v>
      </c>
      <c r="IW12">
        <v>113</v>
      </c>
      <c r="IX12">
        <v>148</v>
      </c>
      <c r="IY12">
        <v>113</v>
      </c>
      <c r="IZ12">
        <v>113</v>
      </c>
      <c r="JA12">
        <v>113</v>
      </c>
      <c r="JB12">
        <v>113</v>
      </c>
      <c r="JC12">
        <v>113</v>
      </c>
      <c r="JD12">
        <v>159</v>
      </c>
      <c r="JE12">
        <v>113</v>
      </c>
      <c r="JF12">
        <v>113</v>
      </c>
      <c r="JG12">
        <v>113</v>
      </c>
      <c r="JH12">
        <v>96</v>
      </c>
      <c r="JI12">
        <v>159</v>
      </c>
      <c r="JJ12">
        <v>113</v>
      </c>
      <c r="JK12">
        <v>113</v>
      </c>
      <c r="JL12">
        <v>113</v>
      </c>
      <c r="JM12">
        <v>113</v>
      </c>
      <c r="JN12">
        <v>159</v>
      </c>
      <c r="JO12">
        <v>88</v>
      </c>
      <c r="JP12">
        <v>159</v>
      </c>
      <c r="JQ12">
        <v>159</v>
      </c>
      <c r="JR12">
        <v>113</v>
      </c>
      <c r="JS12">
        <v>113</v>
      </c>
      <c r="JT12">
        <v>113</v>
      </c>
      <c r="JU12">
        <v>159</v>
      </c>
      <c r="JV12">
        <v>113</v>
      </c>
      <c r="JW12">
        <v>159</v>
      </c>
      <c r="JX12">
        <v>113</v>
      </c>
      <c r="JY12">
        <v>117</v>
      </c>
      <c r="JZ12">
        <v>159</v>
      </c>
      <c r="KA12">
        <v>113</v>
      </c>
      <c r="KB12">
        <v>113</v>
      </c>
      <c r="KC12">
        <v>113</v>
      </c>
      <c r="KD12">
        <v>89</v>
      </c>
      <c r="KE12">
        <v>113</v>
      </c>
      <c r="KF12">
        <v>159</v>
      </c>
      <c r="KG12">
        <v>113</v>
      </c>
      <c r="KH12">
        <v>159</v>
      </c>
      <c r="KI12">
        <v>113</v>
      </c>
      <c r="KJ12">
        <v>104</v>
      </c>
      <c r="KK12">
        <v>113</v>
      </c>
      <c r="KL12">
        <v>113</v>
      </c>
      <c r="KM12">
        <v>113</v>
      </c>
      <c r="KN12">
        <v>113</v>
      </c>
      <c r="KO12">
        <v>113</v>
      </c>
      <c r="KP12">
        <v>113</v>
      </c>
      <c r="KQ12">
        <v>159</v>
      </c>
      <c r="KR12">
        <v>113</v>
      </c>
      <c r="KS12">
        <v>104</v>
      </c>
      <c r="KT12">
        <v>148</v>
      </c>
      <c r="KU12">
        <v>148</v>
      </c>
      <c r="KV12">
        <v>113</v>
      </c>
      <c r="KW12">
        <v>113</v>
      </c>
      <c r="KX12">
        <v>113</v>
      </c>
      <c r="KY12">
        <v>66</v>
      </c>
      <c r="KZ12">
        <v>113</v>
      </c>
      <c r="LA12">
        <v>113</v>
      </c>
      <c r="LB12">
        <v>113</v>
      </c>
      <c r="LC12">
        <v>159</v>
      </c>
      <c r="LD12">
        <v>113</v>
      </c>
      <c r="LE12">
        <v>159</v>
      </c>
      <c r="LF12">
        <v>113</v>
      </c>
      <c r="LG12">
        <v>159</v>
      </c>
      <c r="LH12">
        <v>89</v>
      </c>
      <c r="LI12">
        <v>113</v>
      </c>
      <c r="LJ12">
        <v>104</v>
      </c>
      <c r="LK12">
        <v>117</v>
      </c>
      <c r="LL12">
        <v>113</v>
      </c>
      <c r="LM12">
        <v>159</v>
      </c>
      <c r="LN12">
        <v>113</v>
      </c>
      <c r="LO12">
        <v>159</v>
      </c>
      <c r="LP12">
        <v>159</v>
      </c>
      <c r="LQ12">
        <v>159</v>
      </c>
      <c r="LR12">
        <v>113</v>
      </c>
      <c r="LS12">
        <v>113</v>
      </c>
      <c r="LT12">
        <v>113</v>
      </c>
      <c r="LU12">
        <v>48</v>
      </c>
      <c r="LV12">
        <v>159</v>
      </c>
      <c r="LW12">
        <v>159</v>
      </c>
      <c r="LX12">
        <v>113</v>
      </c>
      <c r="LY12">
        <v>113</v>
      </c>
      <c r="LZ12">
        <v>159</v>
      </c>
      <c r="MA12">
        <v>159</v>
      </c>
      <c r="MB12">
        <v>113</v>
      </c>
      <c r="MC12">
        <v>113</v>
      </c>
      <c r="MD12">
        <v>96</v>
      </c>
      <c r="ME12">
        <v>159</v>
      </c>
      <c r="MF12">
        <v>113</v>
      </c>
      <c r="MG12">
        <v>113</v>
      </c>
      <c r="MH12">
        <v>104</v>
      </c>
      <c r="MI12">
        <v>117</v>
      </c>
      <c r="MJ12">
        <v>113</v>
      </c>
      <c r="MK12">
        <v>113</v>
      </c>
      <c r="ML12">
        <v>113</v>
      </c>
      <c r="MM12">
        <v>159</v>
      </c>
      <c r="MN12">
        <v>113</v>
      </c>
      <c r="MO12">
        <v>104</v>
      </c>
      <c r="MP12">
        <v>159</v>
      </c>
      <c r="MQ12">
        <v>113</v>
      </c>
      <c r="MR12">
        <v>159</v>
      </c>
      <c r="MS12">
        <v>104</v>
      </c>
      <c r="MT12">
        <v>113</v>
      </c>
      <c r="MU12">
        <v>113</v>
      </c>
      <c r="MV12">
        <v>81</v>
      </c>
      <c r="MW12">
        <v>104</v>
      </c>
      <c r="MX12">
        <v>113</v>
      </c>
      <c r="MY12">
        <v>113</v>
      </c>
      <c r="MZ12">
        <v>159</v>
      </c>
      <c r="NA12">
        <v>113</v>
      </c>
      <c r="NB12">
        <v>159</v>
      </c>
      <c r="NC12">
        <v>159</v>
      </c>
      <c r="ND12">
        <v>113</v>
      </c>
      <c r="NE12">
        <v>159</v>
      </c>
      <c r="NF12">
        <v>113</v>
      </c>
      <c r="NG12">
        <v>159</v>
      </c>
      <c r="NH12">
        <v>113</v>
      </c>
      <c r="NI12">
        <v>113</v>
      </c>
      <c r="NJ12">
        <v>161</v>
      </c>
      <c r="NK12">
        <v>113</v>
      </c>
      <c r="NL12">
        <v>159</v>
      </c>
      <c r="NM12">
        <v>113</v>
      </c>
      <c r="NN12">
        <v>113</v>
      </c>
      <c r="NO12">
        <v>159</v>
      </c>
      <c r="NP12">
        <v>89</v>
      </c>
      <c r="NQ12">
        <v>113</v>
      </c>
      <c r="NR12">
        <v>113</v>
      </c>
      <c r="NS12">
        <v>113</v>
      </c>
      <c r="NT12">
        <v>113</v>
      </c>
      <c r="NU12">
        <v>113</v>
      </c>
      <c r="NV12">
        <v>113</v>
      </c>
      <c r="NW12">
        <v>148</v>
      </c>
      <c r="NX12">
        <v>113</v>
      </c>
      <c r="NY12">
        <v>113</v>
      </c>
      <c r="NZ12">
        <v>113</v>
      </c>
      <c r="OA12">
        <v>159</v>
      </c>
      <c r="OB12">
        <v>159</v>
      </c>
      <c r="OC12">
        <v>113</v>
      </c>
      <c r="OD12">
        <v>104</v>
      </c>
      <c r="OE12">
        <v>89</v>
      </c>
      <c r="OF12">
        <v>159</v>
      </c>
      <c r="OG12">
        <v>113</v>
      </c>
      <c r="OH12">
        <v>113</v>
      </c>
      <c r="OI12">
        <v>159</v>
      </c>
      <c r="OJ12">
        <v>113</v>
      </c>
    </row>
    <row r="13" spans="1:400">
      <c r="A13">
        <v>114.3</v>
      </c>
      <c r="B13">
        <v>114.3</v>
      </c>
      <c r="C13">
        <v>114.3</v>
      </c>
      <c r="D13">
        <v>109</v>
      </c>
      <c r="E13">
        <v>114.3</v>
      </c>
      <c r="F13">
        <v>114.3</v>
      </c>
      <c r="G13">
        <v>114.3</v>
      </c>
      <c r="H13">
        <v>109</v>
      </c>
      <c r="I13">
        <v>90.5</v>
      </c>
      <c r="J13">
        <v>121.7</v>
      </c>
      <c r="K13">
        <v>114.3</v>
      </c>
      <c r="L13">
        <v>114.3</v>
      </c>
      <c r="M13">
        <v>109</v>
      </c>
      <c r="N13">
        <v>114.3</v>
      </c>
      <c r="O13">
        <v>114.3</v>
      </c>
      <c r="P13">
        <v>109</v>
      </c>
      <c r="Q13">
        <v>109</v>
      </c>
      <c r="R13">
        <v>114.3</v>
      </c>
      <c r="S13">
        <v>82</v>
      </c>
      <c r="T13">
        <v>109</v>
      </c>
      <c r="U13">
        <v>109</v>
      </c>
      <c r="V13">
        <v>109</v>
      </c>
      <c r="W13">
        <v>114.3</v>
      </c>
      <c r="X13">
        <v>77.5</v>
      </c>
      <c r="Y13">
        <v>109</v>
      </c>
      <c r="Z13">
        <v>109</v>
      </c>
      <c r="AA13">
        <v>85.4</v>
      </c>
      <c r="AB13">
        <v>109</v>
      </c>
      <c r="AC13">
        <v>114.3</v>
      </c>
      <c r="AD13">
        <v>114.3</v>
      </c>
      <c r="AE13">
        <v>109</v>
      </c>
      <c r="AF13">
        <v>109</v>
      </c>
      <c r="AG13">
        <v>109</v>
      </c>
      <c r="AH13">
        <v>109</v>
      </c>
      <c r="AI13">
        <v>76.8</v>
      </c>
      <c r="AJ13">
        <v>114.3</v>
      </c>
      <c r="AK13">
        <v>101.7</v>
      </c>
      <c r="AL13">
        <v>114.3</v>
      </c>
      <c r="AM13">
        <v>109</v>
      </c>
      <c r="AN13">
        <v>109</v>
      </c>
      <c r="AO13">
        <v>109</v>
      </c>
      <c r="AP13">
        <v>114.3</v>
      </c>
      <c r="AQ13">
        <v>109</v>
      </c>
      <c r="AR13">
        <v>109</v>
      </c>
      <c r="AS13">
        <v>109</v>
      </c>
      <c r="AT13">
        <v>109</v>
      </c>
      <c r="AU13">
        <v>109</v>
      </c>
      <c r="AV13">
        <v>114.3</v>
      </c>
      <c r="AW13">
        <v>109</v>
      </c>
      <c r="AX13">
        <v>114.3</v>
      </c>
      <c r="AY13">
        <v>114.3</v>
      </c>
      <c r="AZ13">
        <v>114.3</v>
      </c>
      <c r="BA13">
        <v>109.2</v>
      </c>
      <c r="BB13">
        <v>114.3</v>
      </c>
      <c r="BC13">
        <v>114.3</v>
      </c>
      <c r="BD13">
        <v>114.3</v>
      </c>
      <c r="BE13">
        <v>109</v>
      </c>
      <c r="BF13">
        <v>109</v>
      </c>
      <c r="BG13">
        <v>109</v>
      </c>
      <c r="BH13">
        <v>109</v>
      </c>
      <c r="BI13">
        <v>109</v>
      </c>
      <c r="BJ13">
        <v>76.8</v>
      </c>
      <c r="BK13">
        <v>81.3</v>
      </c>
      <c r="BL13">
        <v>101.7</v>
      </c>
      <c r="BM13">
        <v>109</v>
      </c>
      <c r="BN13">
        <v>114.3</v>
      </c>
      <c r="BO13">
        <v>109</v>
      </c>
      <c r="BP13">
        <v>114.3</v>
      </c>
      <c r="BQ13">
        <v>109</v>
      </c>
      <c r="BR13">
        <v>90.5</v>
      </c>
      <c r="BS13">
        <v>121.7</v>
      </c>
      <c r="BT13">
        <v>109</v>
      </c>
      <c r="BU13">
        <v>97.2</v>
      </c>
      <c r="BV13">
        <v>109</v>
      </c>
      <c r="BW13">
        <v>114.3</v>
      </c>
      <c r="BX13">
        <v>72.3</v>
      </c>
      <c r="BY13">
        <v>109</v>
      </c>
      <c r="BZ13">
        <v>114.3</v>
      </c>
      <c r="CA13">
        <v>109</v>
      </c>
      <c r="CB13">
        <v>114.3</v>
      </c>
      <c r="CC13">
        <v>109</v>
      </c>
      <c r="CD13">
        <v>109</v>
      </c>
      <c r="CE13">
        <v>109</v>
      </c>
      <c r="CF13">
        <v>72.3</v>
      </c>
      <c r="CG13">
        <v>71.7</v>
      </c>
      <c r="CH13">
        <v>114.3</v>
      </c>
      <c r="CI13">
        <v>109</v>
      </c>
      <c r="CJ13">
        <v>109</v>
      </c>
      <c r="CK13">
        <v>114.3</v>
      </c>
      <c r="CL13">
        <v>109</v>
      </c>
      <c r="CM13">
        <v>109</v>
      </c>
      <c r="CN13">
        <v>109</v>
      </c>
      <c r="CO13">
        <v>121.7</v>
      </c>
      <c r="CP13">
        <v>121.7</v>
      </c>
      <c r="CQ13">
        <v>114.3</v>
      </c>
      <c r="CR13">
        <v>114.3</v>
      </c>
      <c r="CS13">
        <v>97.2</v>
      </c>
      <c r="CT13">
        <v>109</v>
      </c>
      <c r="CU13">
        <v>109</v>
      </c>
      <c r="CV13">
        <v>114.3</v>
      </c>
      <c r="CW13">
        <v>109</v>
      </c>
      <c r="CX13">
        <v>109</v>
      </c>
      <c r="CY13">
        <v>109</v>
      </c>
      <c r="CZ13">
        <v>109</v>
      </c>
      <c r="DA13">
        <v>101.7</v>
      </c>
      <c r="DB13">
        <v>109</v>
      </c>
      <c r="DC13">
        <v>109</v>
      </c>
      <c r="DD13">
        <v>114.3</v>
      </c>
      <c r="DE13">
        <v>114.3</v>
      </c>
      <c r="DF13">
        <v>97.2</v>
      </c>
      <c r="DG13">
        <v>114.3</v>
      </c>
      <c r="DH13">
        <v>109</v>
      </c>
      <c r="DI13">
        <v>77.8</v>
      </c>
      <c r="DJ13">
        <v>109</v>
      </c>
      <c r="DK13">
        <v>109</v>
      </c>
      <c r="DL13">
        <v>109</v>
      </c>
      <c r="DM13">
        <v>109</v>
      </c>
      <c r="DN13">
        <v>109.2</v>
      </c>
      <c r="DO13">
        <v>114.3</v>
      </c>
      <c r="DP13">
        <v>109</v>
      </c>
      <c r="DQ13">
        <v>109</v>
      </c>
      <c r="DR13">
        <v>109</v>
      </c>
      <c r="DS13">
        <v>82.3</v>
      </c>
      <c r="DT13">
        <v>109</v>
      </c>
      <c r="DU13">
        <v>109</v>
      </c>
      <c r="DV13">
        <v>72.3</v>
      </c>
      <c r="DW13">
        <v>109</v>
      </c>
      <c r="DX13">
        <v>101.7</v>
      </c>
      <c r="DY13">
        <v>109</v>
      </c>
      <c r="DZ13">
        <v>121.7</v>
      </c>
      <c r="EA13">
        <v>97.2</v>
      </c>
      <c r="EB13">
        <v>109</v>
      </c>
      <c r="EC13">
        <v>72.3</v>
      </c>
      <c r="ED13">
        <v>121.7</v>
      </c>
      <c r="EE13">
        <v>109</v>
      </c>
      <c r="EF13">
        <v>109</v>
      </c>
      <c r="EG13">
        <v>109</v>
      </c>
      <c r="EH13">
        <v>109</v>
      </c>
      <c r="EI13">
        <v>114.3</v>
      </c>
      <c r="EJ13">
        <v>109</v>
      </c>
      <c r="EK13">
        <v>109</v>
      </c>
      <c r="EL13">
        <v>114.3</v>
      </c>
      <c r="EM13">
        <v>76.8</v>
      </c>
      <c r="EN13">
        <v>109</v>
      </c>
      <c r="EO13">
        <v>114.3</v>
      </c>
      <c r="EP13">
        <v>114.3</v>
      </c>
      <c r="EQ13">
        <v>81.3</v>
      </c>
      <c r="ER13">
        <v>109</v>
      </c>
      <c r="ES13">
        <v>77.8</v>
      </c>
      <c r="ET13">
        <v>109</v>
      </c>
      <c r="EU13">
        <v>114.3</v>
      </c>
      <c r="EV13">
        <v>109</v>
      </c>
      <c r="EW13">
        <v>72.3</v>
      </c>
      <c r="EX13">
        <v>109</v>
      </c>
      <c r="EY13">
        <v>114.3</v>
      </c>
      <c r="EZ13">
        <v>109</v>
      </c>
      <c r="FA13">
        <v>109</v>
      </c>
      <c r="FB13">
        <v>90.3</v>
      </c>
      <c r="FC13">
        <v>109</v>
      </c>
      <c r="FD13">
        <v>109</v>
      </c>
      <c r="FE13">
        <v>101.7</v>
      </c>
      <c r="FF13">
        <v>114.3</v>
      </c>
      <c r="FG13">
        <v>109</v>
      </c>
      <c r="FH13">
        <v>77.8</v>
      </c>
      <c r="FI13">
        <v>109</v>
      </c>
      <c r="FJ13">
        <v>109</v>
      </c>
      <c r="FK13">
        <v>109</v>
      </c>
      <c r="FL13">
        <v>109</v>
      </c>
      <c r="FM13">
        <v>109</v>
      </c>
      <c r="FN13">
        <v>72.3</v>
      </c>
      <c r="FO13">
        <v>109</v>
      </c>
      <c r="FP13">
        <v>114.3</v>
      </c>
      <c r="FQ13">
        <v>109</v>
      </c>
      <c r="FR13">
        <v>109</v>
      </c>
      <c r="FS13">
        <v>109</v>
      </c>
      <c r="FT13">
        <v>121.7</v>
      </c>
      <c r="FU13">
        <v>109</v>
      </c>
      <c r="FV13">
        <v>109</v>
      </c>
      <c r="FW13">
        <v>109</v>
      </c>
      <c r="FX13">
        <v>109</v>
      </c>
      <c r="FY13">
        <v>101.7</v>
      </c>
      <c r="FZ13">
        <v>109</v>
      </c>
      <c r="GA13">
        <v>109</v>
      </c>
      <c r="GB13">
        <v>109</v>
      </c>
      <c r="GC13">
        <v>121.7</v>
      </c>
      <c r="GD13">
        <v>114.3</v>
      </c>
      <c r="GE13">
        <v>92.3</v>
      </c>
      <c r="GF13">
        <v>114.3</v>
      </c>
      <c r="GG13">
        <v>109</v>
      </c>
      <c r="GH13">
        <v>114.3</v>
      </c>
      <c r="GI13">
        <v>114.3</v>
      </c>
      <c r="GJ13">
        <v>109</v>
      </c>
      <c r="GK13">
        <v>114.3</v>
      </c>
      <c r="GL13">
        <v>114.3</v>
      </c>
      <c r="GM13">
        <v>109</v>
      </c>
      <c r="GN13">
        <v>109</v>
      </c>
      <c r="GO13">
        <v>92.2</v>
      </c>
      <c r="GP13">
        <v>114.3</v>
      </c>
      <c r="GQ13">
        <v>114.3</v>
      </c>
      <c r="GR13">
        <v>114.3</v>
      </c>
      <c r="GS13">
        <v>104.8</v>
      </c>
      <c r="GT13">
        <v>109</v>
      </c>
      <c r="GU13">
        <v>109</v>
      </c>
      <c r="GV13">
        <v>109</v>
      </c>
      <c r="GW13">
        <v>109</v>
      </c>
      <c r="GX13">
        <v>114.3</v>
      </c>
      <c r="GY13">
        <v>109</v>
      </c>
      <c r="GZ13">
        <v>101.7</v>
      </c>
      <c r="HA13">
        <v>109.2</v>
      </c>
      <c r="HB13">
        <v>114.3</v>
      </c>
      <c r="HC13">
        <v>109</v>
      </c>
      <c r="HD13">
        <v>109</v>
      </c>
      <c r="HE13">
        <v>114.3</v>
      </c>
      <c r="HF13">
        <v>109</v>
      </c>
      <c r="HG13">
        <v>109</v>
      </c>
      <c r="HH13">
        <v>114.3</v>
      </c>
      <c r="HI13">
        <v>77.8</v>
      </c>
      <c r="HJ13">
        <v>109</v>
      </c>
      <c r="HK13">
        <v>109</v>
      </c>
      <c r="HL13">
        <v>101.7</v>
      </c>
      <c r="HM13">
        <v>101.7</v>
      </c>
      <c r="HN13">
        <v>82.3</v>
      </c>
      <c r="HO13">
        <v>77.8</v>
      </c>
      <c r="HP13">
        <v>109</v>
      </c>
      <c r="HQ13">
        <v>109</v>
      </c>
      <c r="HR13">
        <v>82.3</v>
      </c>
      <c r="HS13">
        <v>109</v>
      </c>
      <c r="HT13">
        <v>109</v>
      </c>
      <c r="HU13">
        <v>114.3</v>
      </c>
      <c r="HV13">
        <v>109</v>
      </c>
      <c r="HW13">
        <v>109</v>
      </c>
      <c r="HX13">
        <v>114.3</v>
      </c>
      <c r="HY13">
        <v>109</v>
      </c>
      <c r="HZ13">
        <v>114.3</v>
      </c>
      <c r="IA13">
        <v>109</v>
      </c>
      <c r="IB13">
        <v>114.3</v>
      </c>
      <c r="IC13">
        <v>114.3</v>
      </c>
      <c r="ID13">
        <v>114.3</v>
      </c>
      <c r="IE13">
        <v>109</v>
      </c>
      <c r="IF13">
        <v>82</v>
      </c>
      <c r="IG13">
        <v>109</v>
      </c>
      <c r="IH13">
        <v>109</v>
      </c>
      <c r="II13">
        <v>114.3</v>
      </c>
      <c r="IJ13">
        <v>114.3</v>
      </c>
      <c r="IK13">
        <v>104.8</v>
      </c>
      <c r="IL13">
        <v>109</v>
      </c>
      <c r="IM13">
        <v>109</v>
      </c>
      <c r="IN13">
        <v>109</v>
      </c>
      <c r="IO13">
        <v>109</v>
      </c>
      <c r="IP13">
        <v>114.3</v>
      </c>
      <c r="IQ13">
        <v>97.2</v>
      </c>
      <c r="IR13">
        <v>109</v>
      </c>
      <c r="IS13">
        <v>114.3</v>
      </c>
      <c r="IT13">
        <v>114.3</v>
      </c>
      <c r="IU13">
        <v>72.3</v>
      </c>
      <c r="IV13">
        <v>109</v>
      </c>
      <c r="IW13">
        <v>109</v>
      </c>
      <c r="IX13">
        <v>121.7</v>
      </c>
      <c r="IY13">
        <v>109</v>
      </c>
      <c r="IZ13">
        <v>109</v>
      </c>
      <c r="JA13">
        <v>109</v>
      </c>
      <c r="JB13">
        <v>109</v>
      </c>
      <c r="JC13">
        <v>109</v>
      </c>
      <c r="JD13">
        <v>114.3</v>
      </c>
      <c r="JE13">
        <v>109</v>
      </c>
      <c r="JF13">
        <v>109</v>
      </c>
      <c r="JG13">
        <v>109</v>
      </c>
      <c r="JH13">
        <v>81.3</v>
      </c>
      <c r="JI13">
        <v>114.3</v>
      </c>
      <c r="JJ13">
        <v>109</v>
      </c>
      <c r="JK13">
        <v>109</v>
      </c>
      <c r="JL13">
        <v>109</v>
      </c>
      <c r="JM13">
        <v>109</v>
      </c>
      <c r="JN13">
        <v>114.3</v>
      </c>
      <c r="JO13">
        <v>72.3</v>
      </c>
      <c r="JP13">
        <v>114.3</v>
      </c>
      <c r="JQ13">
        <v>114.3</v>
      </c>
      <c r="JR13">
        <v>109</v>
      </c>
      <c r="JS13">
        <v>109</v>
      </c>
      <c r="JT13">
        <v>109</v>
      </c>
      <c r="JU13">
        <v>114.3</v>
      </c>
      <c r="JV13">
        <v>109</v>
      </c>
      <c r="JW13">
        <v>114.3</v>
      </c>
      <c r="JX13">
        <v>109</v>
      </c>
      <c r="JY13">
        <v>97.2</v>
      </c>
      <c r="JZ13">
        <v>114.3</v>
      </c>
      <c r="KA13">
        <v>109</v>
      </c>
      <c r="KB13">
        <v>109</v>
      </c>
      <c r="KC13">
        <v>109</v>
      </c>
      <c r="KD13">
        <v>77.8</v>
      </c>
      <c r="KE13">
        <v>109</v>
      </c>
      <c r="KF13">
        <v>114.3</v>
      </c>
      <c r="KG13">
        <v>109</v>
      </c>
      <c r="KH13">
        <v>114.3</v>
      </c>
      <c r="KI13">
        <v>109</v>
      </c>
      <c r="KJ13">
        <v>101.7</v>
      </c>
      <c r="KK13">
        <v>109</v>
      </c>
      <c r="KL13">
        <v>109</v>
      </c>
      <c r="KM13">
        <v>109</v>
      </c>
      <c r="KN13">
        <v>109</v>
      </c>
      <c r="KO13">
        <v>109</v>
      </c>
      <c r="KP13">
        <v>109</v>
      </c>
      <c r="KQ13">
        <v>114.3</v>
      </c>
      <c r="KR13">
        <v>109</v>
      </c>
      <c r="KS13">
        <v>101.7</v>
      </c>
      <c r="KT13">
        <v>121.7</v>
      </c>
      <c r="KU13">
        <v>121.7</v>
      </c>
      <c r="KV13">
        <v>109</v>
      </c>
      <c r="KW13">
        <v>109</v>
      </c>
      <c r="KX13">
        <v>109</v>
      </c>
      <c r="KY13">
        <v>76.8</v>
      </c>
      <c r="KZ13">
        <v>109</v>
      </c>
      <c r="LA13">
        <v>109</v>
      </c>
      <c r="LB13">
        <v>109</v>
      </c>
      <c r="LC13">
        <v>114.3</v>
      </c>
      <c r="LD13">
        <v>109</v>
      </c>
      <c r="LE13">
        <v>114.3</v>
      </c>
      <c r="LF13">
        <v>109</v>
      </c>
      <c r="LG13">
        <v>114.3</v>
      </c>
      <c r="LH13">
        <v>77.8</v>
      </c>
      <c r="LI13">
        <v>109</v>
      </c>
      <c r="LJ13">
        <v>101.7</v>
      </c>
      <c r="LK13">
        <v>97.2</v>
      </c>
      <c r="LL13">
        <v>109</v>
      </c>
      <c r="LM13">
        <v>114.3</v>
      </c>
      <c r="LN13">
        <v>109</v>
      </c>
      <c r="LO13">
        <v>114.3</v>
      </c>
      <c r="LP13">
        <v>114.3</v>
      </c>
      <c r="LQ13">
        <v>114.3</v>
      </c>
      <c r="LR13">
        <v>109</v>
      </c>
      <c r="LS13">
        <v>109</v>
      </c>
      <c r="LT13">
        <v>109</v>
      </c>
      <c r="LU13">
        <v>71.7</v>
      </c>
      <c r="LV13">
        <v>114.3</v>
      </c>
      <c r="LW13">
        <v>114.3</v>
      </c>
      <c r="LX13">
        <v>109</v>
      </c>
      <c r="LY13">
        <v>109</v>
      </c>
      <c r="LZ13">
        <v>114.3</v>
      </c>
      <c r="MA13">
        <v>114.3</v>
      </c>
      <c r="MB13">
        <v>109</v>
      </c>
      <c r="MC13">
        <v>109</v>
      </c>
      <c r="MD13">
        <v>81.3</v>
      </c>
      <c r="ME13">
        <v>114.3</v>
      </c>
      <c r="MF13">
        <v>109</v>
      </c>
      <c r="MG13">
        <v>109</v>
      </c>
      <c r="MH13">
        <v>101.7</v>
      </c>
      <c r="MI13">
        <v>97.2</v>
      </c>
      <c r="MJ13">
        <v>109</v>
      </c>
      <c r="MK13">
        <v>109</v>
      </c>
      <c r="ML13">
        <v>109</v>
      </c>
      <c r="MM13">
        <v>114.3</v>
      </c>
      <c r="MN13">
        <v>109</v>
      </c>
      <c r="MO13">
        <v>101.7</v>
      </c>
      <c r="MP13">
        <v>114.3</v>
      </c>
      <c r="MQ13">
        <v>109</v>
      </c>
      <c r="MR13">
        <v>114.3</v>
      </c>
      <c r="MS13">
        <v>101.7</v>
      </c>
      <c r="MT13">
        <v>109</v>
      </c>
      <c r="MU13">
        <v>109</v>
      </c>
      <c r="MV13">
        <v>90.3</v>
      </c>
      <c r="MW13">
        <v>101.7</v>
      </c>
      <c r="MX13">
        <v>109</v>
      </c>
      <c r="MY13">
        <v>109</v>
      </c>
      <c r="MZ13">
        <v>114.3</v>
      </c>
      <c r="NA13">
        <v>109</v>
      </c>
      <c r="NB13">
        <v>114.3</v>
      </c>
      <c r="NC13">
        <v>114.3</v>
      </c>
      <c r="ND13">
        <v>109</v>
      </c>
      <c r="NE13">
        <v>114.3</v>
      </c>
      <c r="NF13">
        <v>109</v>
      </c>
      <c r="NG13">
        <v>114.3</v>
      </c>
      <c r="NH13">
        <v>109</v>
      </c>
      <c r="NI13">
        <v>109</v>
      </c>
      <c r="NJ13">
        <v>104.8</v>
      </c>
      <c r="NK13">
        <v>109</v>
      </c>
      <c r="NL13">
        <v>114.3</v>
      </c>
      <c r="NM13">
        <v>109</v>
      </c>
      <c r="NN13">
        <v>109</v>
      </c>
      <c r="NO13">
        <v>114.3</v>
      </c>
      <c r="NP13">
        <v>77.8</v>
      </c>
      <c r="NQ13">
        <v>109</v>
      </c>
      <c r="NR13">
        <v>109</v>
      </c>
      <c r="NS13">
        <v>109</v>
      </c>
      <c r="NT13">
        <v>109</v>
      </c>
      <c r="NU13">
        <v>109</v>
      </c>
      <c r="NV13">
        <v>109</v>
      </c>
      <c r="NW13">
        <v>121.7</v>
      </c>
      <c r="NX13">
        <v>109</v>
      </c>
      <c r="NY13">
        <v>109</v>
      </c>
      <c r="NZ13">
        <v>109</v>
      </c>
      <c r="OA13">
        <v>114.3</v>
      </c>
      <c r="OB13">
        <v>114.3</v>
      </c>
      <c r="OC13">
        <v>109</v>
      </c>
      <c r="OD13">
        <v>101.7</v>
      </c>
      <c r="OE13">
        <v>77.8</v>
      </c>
      <c r="OF13">
        <v>114.3</v>
      </c>
      <c r="OG13">
        <v>109</v>
      </c>
      <c r="OH13">
        <v>109</v>
      </c>
      <c r="OI13">
        <v>114.3</v>
      </c>
      <c r="OJ13">
        <v>109</v>
      </c>
    </row>
    <row r="14" spans="1:400">
      <c r="A14" s="4">
        <v>627000</v>
      </c>
      <c r="B14" s="4">
        <v>627000</v>
      </c>
      <c r="C14" s="4">
        <v>627000</v>
      </c>
      <c r="D14" s="4">
        <v>598000</v>
      </c>
      <c r="E14" s="4">
        <v>627000</v>
      </c>
      <c r="F14" s="4">
        <v>627000</v>
      </c>
      <c r="G14" s="4">
        <v>627000</v>
      </c>
      <c r="H14" s="4">
        <v>598000</v>
      </c>
      <c r="I14" s="4">
        <v>443000</v>
      </c>
      <c r="J14" s="4">
        <v>657000</v>
      </c>
      <c r="K14" s="4">
        <v>627000</v>
      </c>
      <c r="L14" s="4">
        <v>627000</v>
      </c>
      <c r="M14" s="4">
        <v>598000</v>
      </c>
      <c r="N14" s="4">
        <v>627000</v>
      </c>
      <c r="O14" s="4">
        <v>627000</v>
      </c>
      <c r="P14" s="4">
        <v>598000</v>
      </c>
      <c r="Q14" s="4">
        <v>598000</v>
      </c>
      <c r="R14" s="4">
        <v>627000</v>
      </c>
      <c r="S14" s="4">
        <v>436000</v>
      </c>
      <c r="T14" s="4">
        <v>598000</v>
      </c>
      <c r="U14" s="4">
        <v>598000</v>
      </c>
      <c r="V14" s="4">
        <v>598000</v>
      </c>
      <c r="W14" s="4">
        <v>627000</v>
      </c>
      <c r="X14" s="4">
        <v>379000</v>
      </c>
      <c r="Y14" s="4">
        <v>598000</v>
      </c>
      <c r="Z14" s="4">
        <v>598000</v>
      </c>
      <c r="AA14" s="4">
        <v>406000</v>
      </c>
      <c r="AB14" s="4">
        <v>598000</v>
      </c>
      <c r="AC14" s="4">
        <v>627000</v>
      </c>
      <c r="AD14" s="4">
        <v>627000</v>
      </c>
      <c r="AE14" s="4">
        <v>598000</v>
      </c>
      <c r="AF14" s="4">
        <v>598000</v>
      </c>
      <c r="AG14" s="4">
        <v>598000</v>
      </c>
      <c r="AH14" s="4">
        <v>598000</v>
      </c>
      <c r="AI14" s="4">
        <v>305000</v>
      </c>
      <c r="AJ14" s="4">
        <v>627000</v>
      </c>
      <c r="AK14" s="4">
        <v>562000</v>
      </c>
      <c r="AL14" s="4">
        <v>627000</v>
      </c>
      <c r="AM14" s="4">
        <v>598000</v>
      </c>
      <c r="AN14" s="4">
        <v>598000</v>
      </c>
      <c r="AO14" s="4">
        <v>598000</v>
      </c>
      <c r="AP14" s="4">
        <v>627000</v>
      </c>
      <c r="AQ14" s="4">
        <v>598000</v>
      </c>
      <c r="AR14" s="4">
        <v>598000</v>
      </c>
      <c r="AS14" s="4">
        <v>598000</v>
      </c>
      <c r="AT14" s="4">
        <v>598000</v>
      </c>
      <c r="AU14" s="4">
        <v>598000</v>
      </c>
      <c r="AV14" s="4">
        <v>627000</v>
      </c>
      <c r="AW14" s="4">
        <v>598000</v>
      </c>
      <c r="AX14" s="4">
        <v>627000</v>
      </c>
      <c r="AY14" s="4">
        <v>627000</v>
      </c>
      <c r="AZ14" s="4">
        <v>627000</v>
      </c>
      <c r="BA14" s="4">
        <v>566000</v>
      </c>
      <c r="BB14" s="4">
        <v>627000</v>
      </c>
      <c r="BC14" s="4">
        <v>627000</v>
      </c>
      <c r="BD14" s="4">
        <v>627000</v>
      </c>
      <c r="BE14" s="4">
        <v>598000</v>
      </c>
      <c r="BF14" s="4">
        <v>598000</v>
      </c>
      <c r="BG14" s="4">
        <v>598000</v>
      </c>
      <c r="BH14" s="4">
        <v>598000</v>
      </c>
      <c r="BI14" s="4">
        <v>598000</v>
      </c>
      <c r="BJ14" s="4">
        <v>305000</v>
      </c>
      <c r="BK14" s="4">
        <v>492000</v>
      </c>
      <c r="BL14" s="4">
        <v>562000</v>
      </c>
      <c r="BM14" s="4">
        <v>598000</v>
      </c>
      <c r="BN14" s="4">
        <v>627000</v>
      </c>
      <c r="BO14" s="4">
        <v>598000</v>
      </c>
      <c r="BP14" s="4">
        <v>627000</v>
      </c>
      <c r="BQ14" s="4">
        <v>598000</v>
      </c>
      <c r="BR14" s="4">
        <v>443000</v>
      </c>
      <c r="BS14" s="4">
        <v>657000</v>
      </c>
      <c r="BT14" s="4">
        <v>598000</v>
      </c>
      <c r="BU14" s="4">
        <v>512000</v>
      </c>
      <c r="BV14" s="4">
        <v>598000</v>
      </c>
      <c r="BW14" s="4">
        <v>627000</v>
      </c>
      <c r="BX14" s="4">
        <v>341000</v>
      </c>
      <c r="BY14" s="4">
        <v>598000</v>
      </c>
      <c r="BZ14" s="4">
        <v>627000</v>
      </c>
      <c r="CA14" s="4">
        <v>598000</v>
      </c>
      <c r="CB14" s="4">
        <v>627000</v>
      </c>
      <c r="CC14" s="4">
        <v>598000</v>
      </c>
      <c r="CD14" s="4">
        <v>598000</v>
      </c>
      <c r="CE14" s="4">
        <v>598000</v>
      </c>
      <c r="CF14" s="4">
        <v>341000</v>
      </c>
      <c r="CG14" s="4">
        <v>358000</v>
      </c>
      <c r="CH14" s="4">
        <v>627000</v>
      </c>
      <c r="CI14" s="4">
        <v>598000</v>
      </c>
      <c r="CJ14" s="4">
        <v>598000</v>
      </c>
      <c r="CK14" s="4">
        <v>627000</v>
      </c>
      <c r="CL14" s="4">
        <v>598000</v>
      </c>
      <c r="CM14" s="4">
        <v>598000</v>
      </c>
      <c r="CN14" s="4">
        <v>598000</v>
      </c>
      <c r="CO14" s="4">
        <v>657000</v>
      </c>
      <c r="CP14" s="4">
        <v>657000</v>
      </c>
      <c r="CQ14" s="4">
        <v>627000</v>
      </c>
      <c r="CR14" s="4">
        <v>627000</v>
      </c>
      <c r="CS14" s="4">
        <v>512000</v>
      </c>
      <c r="CT14" s="4">
        <v>598000</v>
      </c>
      <c r="CU14" s="4">
        <v>598000</v>
      </c>
      <c r="CV14" s="4">
        <v>627000</v>
      </c>
      <c r="CW14" s="4">
        <v>598000</v>
      </c>
      <c r="CX14" s="4">
        <v>598000</v>
      </c>
      <c r="CY14" s="4">
        <v>598000</v>
      </c>
      <c r="CZ14" s="4">
        <v>598000</v>
      </c>
      <c r="DA14" s="4">
        <v>562000</v>
      </c>
      <c r="DB14" s="4">
        <v>598000</v>
      </c>
      <c r="DC14" s="4">
        <v>598000</v>
      </c>
      <c r="DD14" s="4">
        <v>627000</v>
      </c>
      <c r="DE14" s="4">
        <v>627000</v>
      </c>
      <c r="DF14" s="4">
        <v>512000</v>
      </c>
      <c r="DG14" s="4">
        <v>627000</v>
      </c>
      <c r="DH14" s="4">
        <v>598000</v>
      </c>
      <c r="DI14" s="4">
        <v>375000</v>
      </c>
      <c r="DJ14" s="4">
        <v>598000</v>
      </c>
      <c r="DK14" s="4">
        <v>598000</v>
      </c>
      <c r="DL14" s="4">
        <v>598000</v>
      </c>
      <c r="DM14" s="4">
        <v>598000</v>
      </c>
      <c r="DN14" s="4">
        <v>566000</v>
      </c>
      <c r="DO14" s="4">
        <v>627000</v>
      </c>
      <c r="DP14" s="4">
        <v>598000</v>
      </c>
      <c r="DQ14" s="4">
        <v>598000</v>
      </c>
      <c r="DR14" s="4">
        <v>598000</v>
      </c>
      <c r="DS14" s="4">
        <v>425000</v>
      </c>
      <c r="DT14" s="4">
        <v>598000</v>
      </c>
      <c r="DU14" s="4">
        <v>598000</v>
      </c>
      <c r="DV14" s="4">
        <v>341000</v>
      </c>
      <c r="DW14" s="4">
        <v>598000</v>
      </c>
      <c r="DX14" s="4">
        <v>562000</v>
      </c>
      <c r="DY14" s="4">
        <v>598000</v>
      </c>
      <c r="DZ14" s="4">
        <v>657000</v>
      </c>
      <c r="EA14" s="4">
        <v>512000</v>
      </c>
      <c r="EB14" s="4">
        <v>598000</v>
      </c>
      <c r="EC14" s="4">
        <v>341000</v>
      </c>
      <c r="ED14" s="4">
        <v>657000</v>
      </c>
      <c r="EE14" s="4">
        <v>598000</v>
      </c>
      <c r="EF14" s="4">
        <v>598000</v>
      </c>
      <c r="EG14" s="4">
        <v>598000</v>
      </c>
      <c r="EH14" s="4">
        <v>598000</v>
      </c>
      <c r="EI14" s="4">
        <v>627000</v>
      </c>
      <c r="EJ14" s="4">
        <v>598000</v>
      </c>
      <c r="EK14" s="4">
        <v>598000</v>
      </c>
      <c r="EL14" s="4">
        <v>627000</v>
      </c>
      <c r="EM14" s="4">
        <v>305000</v>
      </c>
      <c r="EN14" s="4">
        <v>598000</v>
      </c>
      <c r="EO14" s="4">
        <v>627000</v>
      </c>
      <c r="EP14" s="4">
        <v>627000</v>
      </c>
      <c r="EQ14" s="4">
        <v>492000</v>
      </c>
      <c r="ER14" s="4">
        <v>598000</v>
      </c>
      <c r="ES14" s="4">
        <v>375000</v>
      </c>
      <c r="ET14" s="4">
        <v>598000</v>
      </c>
      <c r="EU14" s="4">
        <v>627000</v>
      </c>
      <c r="EV14" s="4">
        <v>598000</v>
      </c>
      <c r="EW14" s="4">
        <v>341000</v>
      </c>
      <c r="EX14" s="4">
        <v>598000</v>
      </c>
      <c r="EY14" s="4">
        <v>627000</v>
      </c>
      <c r="EZ14" s="4">
        <v>598000</v>
      </c>
      <c r="FA14" s="4">
        <v>598000</v>
      </c>
      <c r="FB14" s="4">
        <v>479000</v>
      </c>
      <c r="FC14" s="4">
        <v>598000</v>
      </c>
      <c r="FD14" s="4">
        <v>598000</v>
      </c>
      <c r="FE14" s="4">
        <v>562000</v>
      </c>
      <c r="FF14" s="4">
        <v>627000</v>
      </c>
      <c r="FG14" s="4">
        <v>598000</v>
      </c>
      <c r="FH14" s="4">
        <v>375000</v>
      </c>
      <c r="FI14" s="4">
        <v>598000</v>
      </c>
      <c r="FJ14" s="4">
        <v>598000</v>
      </c>
      <c r="FK14" s="4">
        <v>598000</v>
      </c>
      <c r="FL14" s="4">
        <v>598000</v>
      </c>
      <c r="FM14" s="4">
        <v>598000</v>
      </c>
      <c r="FN14" s="4">
        <v>341000</v>
      </c>
      <c r="FO14" s="4">
        <v>598000</v>
      </c>
      <c r="FP14" s="4">
        <v>627000</v>
      </c>
      <c r="FQ14" s="4">
        <v>598000</v>
      </c>
      <c r="FR14" s="4">
        <v>598000</v>
      </c>
      <c r="FS14" s="4">
        <v>598000</v>
      </c>
      <c r="FT14" s="4">
        <v>657000</v>
      </c>
      <c r="FU14" s="4">
        <v>598000</v>
      </c>
      <c r="FV14" s="4">
        <v>598000</v>
      </c>
      <c r="FW14" s="4">
        <v>598000</v>
      </c>
      <c r="FX14" s="4">
        <v>598000</v>
      </c>
      <c r="FY14" s="4">
        <v>562000</v>
      </c>
      <c r="FZ14" s="4">
        <v>598000</v>
      </c>
      <c r="GA14" s="4">
        <v>598000</v>
      </c>
      <c r="GB14" s="4">
        <v>598000</v>
      </c>
      <c r="GC14" s="4">
        <v>657000</v>
      </c>
      <c r="GD14" s="4">
        <v>627000</v>
      </c>
      <c r="GE14" s="4">
        <v>499000</v>
      </c>
      <c r="GF14" s="4">
        <v>627000</v>
      </c>
      <c r="GG14" s="4">
        <v>598000</v>
      </c>
      <c r="GH14" s="4">
        <v>627000</v>
      </c>
      <c r="GI14" s="4">
        <v>627000</v>
      </c>
      <c r="GJ14" s="4">
        <v>598000</v>
      </c>
      <c r="GK14" s="4">
        <v>627000</v>
      </c>
      <c r="GL14" s="4">
        <v>627000</v>
      </c>
      <c r="GM14" s="4">
        <v>598000</v>
      </c>
      <c r="GN14" s="4">
        <v>598000</v>
      </c>
      <c r="GO14" s="4">
        <v>514000</v>
      </c>
      <c r="GP14" s="4">
        <v>627000</v>
      </c>
      <c r="GQ14" s="4">
        <v>627000</v>
      </c>
      <c r="GR14" s="4">
        <v>627000</v>
      </c>
      <c r="GS14" s="4">
        <v>575000</v>
      </c>
      <c r="GT14" s="4">
        <v>598000</v>
      </c>
      <c r="GU14" s="4">
        <v>598000</v>
      </c>
      <c r="GV14" s="4">
        <v>598000</v>
      </c>
      <c r="GW14" s="4">
        <v>598000</v>
      </c>
      <c r="GX14" s="4">
        <v>627000</v>
      </c>
      <c r="GY14" s="4">
        <v>598000</v>
      </c>
      <c r="GZ14" s="4">
        <v>562000</v>
      </c>
      <c r="HA14" s="4">
        <v>566000</v>
      </c>
      <c r="HB14" s="4">
        <v>627000</v>
      </c>
      <c r="HC14" s="4">
        <v>598000</v>
      </c>
      <c r="HD14" s="4">
        <v>598000</v>
      </c>
      <c r="HE14" s="4">
        <v>627000</v>
      </c>
      <c r="HF14" s="4">
        <v>598000</v>
      </c>
      <c r="HG14" s="4">
        <v>598000</v>
      </c>
      <c r="HH14" s="4">
        <v>627000</v>
      </c>
      <c r="HI14" s="4">
        <v>375000</v>
      </c>
      <c r="HJ14" s="4">
        <v>598000</v>
      </c>
      <c r="HK14" s="4">
        <v>598000</v>
      </c>
      <c r="HL14" s="4">
        <v>562000</v>
      </c>
      <c r="HM14" s="4">
        <v>562000</v>
      </c>
      <c r="HN14" s="4">
        <v>425000</v>
      </c>
      <c r="HO14" s="4">
        <v>375000</v>
      </c>
      <c r="HP14" s="4">
        <v>598000</v>
      </c>
      <c r="HQ14" s="4">
        <v>598000</v>
      </c>
      <c r="HR14" s="4">
        <v>425000</v>
      </c>
      <c r="HS14" s="4">
        <v>598000</v>
      </c>
      <c r="HT14" s="4">
        <v>598000</v>
      </c>
      <c r="HU14" s="4">
        <v>627000</v>
      </c>
      <c r="HV14" s="4">
        <v>598000</v>
      </c>
      <c r="HW14" s="4">
        <v>598000</v>
      </c>
      <c r="HX14" s="4">
        <v>627000</v>
      </c>
      <c r="HY14" s="4">
        <v>598000</v>
      </c>
      <c r="HZ14" s="4">
        <v>627000</v>
      </c>
      <c r="IA14" s="4">
        <v>598000</v>
      </c>
      <c r="IB14" s="4">
        <v>627000</v>
      </c>
      <c r="IC14" s="4">
        <v>627000</v>
      </c>
      <c r="ID14" s="4">
        <v>627000</v>
      </c>
      <c r="IE14" s="4">
        <v>598000</v>
      </c>
      <c r="IF14" s="4">
        <v>436000</v>
      </c>
      <c r="IG14" s="4">
        <v>598000</v>
      </c>
      <c r="IH14" s="4">
        <v>598000</v>
      </c>
      <c r="II14" s="4">
        <v>627000</v>
      </c>
      <c r="IJ14" s="4">
        <v>627000</v>
      </c>
      <c r="IK14" s="4">
        <v>575000</v>
      </c>
      <c r="IL14" s="4">
        <v>598000</v>
      </c>
      <c r="IM14" s="4">
        <v>598000</v>
      </c>
      <c r="IN14" s="4">
        <v>598000</v>
      </c>
      <c r="IO14" s="4">
        <v>598000</v>
      </c>
      <c r="IP14" s="4">
        <v>627000</v>
      </c>
      <c r="IQ14" s="4">
        <v>512000</v>
      </c>
      <c r="IR14" s="4">
        <v>598000</v>
      </c>
      <c r="IS14" s="4">
        <v>627000</v>
      </c>
      <c r="IT14" s="4">
        <v>627000</v>
      </c>
      <c r="IU14" s="4">
        <v>341000</v>
      </c>
      <c r="IV14" s="4">
        <v>598000</v>
      </c>
      <c r="IW14" s="4">
        <v>598000</v>
      </c>
      <c r="IX14" s="4">
        <v>657000</v>
      </c>
      <c r="IY14" s="4">
        <v>598000</v>
      </c>
      <c r="IZ14" s="4">
        <v>598000</v>
      </c>
      <c r="JA14" s="4">
        <v>598000</v>
      </c>
      <c r="JB14" s="4">
        <v>598000</v>
      </c>
      <c r="JC14" s="4">
        <v>598000</v>
      </c>
      <c r="JD14" s="4">
        <v>627000</v>
      </c>
      <c r="JE14" s="4">
        <v>598000</v>
      </c>
      <c r="JF14" s="4">
        <v>598000</v>
      </c>
      <c r="JG14" s="4">
        <v>598000</v>
      </c>
      <c r="JH14" s="4">
        <v>492000</v>
      </c>
      <c r="JI14" s="4">
        <v>627000</v>
      </c>
      <c r="JJ14" s="4">
        <v>598000</v>
      </c>
      <c r="JK14" s="4">
        <v>598000</v>
      </c>
      <c r="JL14" s="4">
        <v>598000</v>
      </c>
      <c r="JM14" s="4">
        <v>598000</v>
      </c>
      <c r="JN14" s="4">
        <v>627000</v>
      </c>
      <c r="JO14" s="4">
        <v>341000</v>
      </c>
      <c r="JP14" s="4">
        <v>627000</v>
      </c>
      <c r="JQ14" s="4">
        <v>627000</v>
      </c>
      <c r="JR14" s="4">
        <v>598000</v>
      </c>
      <c r="JS14" s="4">
        <v>598000</v>
      </c>
      <c r="JT14" s="4">
        <v>598000</v>
      </c>
      <c r="JU14" s="4">
        <v>627000</v>
      </c>
      <c r="JV14" s="4">
        <v>598000</v>
      </c>
      <c r="JW14" s="4">
        <v>627000</v>
      </c>
      <c r="JX14" s="4">
        <v>598000</v>
      </c>
      <c r="JY14" s="4">
        <v>512000</v>
      </c>
      <c r="JZ14" s="4">
        <v>627000</v>
      </c>
      <c r="KA14" s="4">
        <v>598000</v>
      </c>
      <c r="KB14" s="4">
        <v>598000</v>
      </c>
      <c r="KC14" s="4">
        <v>598000</v>
      </c>
      <c r="KD14" s="4">
        <v>375000</v>
      </c>
      <c r="KE14" s="4">
        <v>598000</v>
      </c>
      <c r="KF14" s="4">
        <v>627000</v>
      </c>
      <c r="KG14" s="4">
        <v>598000</v>
      </c>
      <c r="KH14" s="4">
        <v>627000</v>
      </c>
      <c r="KI14" s="4">
        <v>598000</v>
      </c>
      <c r="KJ14" s="4">
        <v>562000</v>
      </c>
      <c r="KK14" s="4">
        <v>598000</v>
      </c>
      <c r="KL14" s="4">
        <v>598000</v>
      </c>
      <c r="KM14" s="4">
        <v>598000</v>
      </c>
      <c r="KN14" s="4">
        <v>598000</v>
      </c>
      <c r="KO14" s="4">
        <v>598000</v>
      </c>
      <c r="KP14" s="4">
        <v>598000</v>
      </c>
      <c r="KQ14" s="4">
        <v>627000</v>
      </c>
      <c r="KR14" s="4">
        <v>598000</v>
      </c>
      <c r="KS14" s="4">
        <v>562000</v>
      </c>
      <c r="KT14" s="4">
        <v>657000</v>
      </c>
      <c r="KU14" s="4">
        <v>657000</v>
      </c>
      <c r="KV14" s="4">
        <v>598000</v>
      </c>
      <c r="KW14" s="4">
        <v>598000</v>
      </c>
      <c r="KX14" s="4">
        <v>598000</v>
      </c>
      <c r="KY14" s="4">
        <v>305000</v>
      </c>
      <c r="KZ14" s="4">
        <v>598000</v>
      </c>
      <c r="LA14" s="4">
        <v>598000</v>
      </c>
      <c r="LB14" s="4">
        <v>598000</v>
      </c>
      <c r="LC14" s="4">
        <v>627000</v>
      </c>
      <c r="LD14" s="4">
        <v>598000</v>
      </c>
      <c r="LE14" s="4">
        <v>627000</v>
      </c>
      <c r="LF14" s="4">
        <v>598000</v>
      </c>
      <c r="LG14" s="4">
        <v>627000</v>
      </c>
      <c r="LH14" s="4">
        <v>375000</v>
      </c>
      <c r="LI14" s="4">
        <v>598000</v>
      </c>
      <c r="LJ14" s="4">
        <v>562000</v>
      </c>
      <c r="LK14" s="4">
        <v>512000</v>
      </c>
      <c r="LL14" s="4">
        <v>598000</v>
      </c>
      <c r="LM14" s="4">
        <v>627000</v>
      </c>
      <c r="LN14" s="4">
        <v>598000</v>
      </c>
      <c r="LO14" s="4">
        <v>627000</v>
      </c>
      <c r="LP14" s="4">
        <v>627000</v>
      </c>
      <c r="LQ14" s="4">
        <v>627000</v>
      </c>
      <c r="LR14" s="4">
        <v>598000</v>
      </c>
      <c r="LS14" s="4">
        <v>598000</v>
      </c>
      <c r="LT14" s="4">
        <v>598000</v>
      </c>
      <c r="LU14" s="4">
        <v>358000</v>
      </c>
      <c r="LV14" s="4">
        <v>627000</v>
      </c>
      <c r="LW14" s="4">
        <v>627000</v>
      </c>
      <c r="LX14" s="4">
        <v>598000</v>
      </c>
      <c r="LY14" s="4">
        <v>598000</v>
      </c>
      <c r="LZ14" s="4">
        <v>627000</v>
      </c>
      <c r="MA14" s="4">
        <v>627000</v>
      </c>
      <c r="MB14" s="4">
        <v>598000</v>
      </c>
      <c r="MC14" s="4">
        <v>598000</v>
      </c>
      <c r="MD14" s="4">
        <v>492000</v>
      </c>
      <c r="ME14" s="4">
        <v>627000</v>
      </c>
      <c r="MF14" s="4">
        <v>598000</v>
      </c>
      <c r="MG14" s="4">
        <v>598000</v>
      </c>
      <c r="MH14" s="4">
        <v>562000</v>
      </c>
      <c r="MI14" s="4">
        <v>512000</v>
      </c>
      <c r="MJ14" s="4">
        <v>598000</v>
      </c>
      <c r="MK14" s="4">
        <v>598000</v>
      </c>
      <c r="ML14" s="4">
        <v>598000</v>
      </c>
      <c r="MM14" s="4">
        <v>627000</v>
      </c>
      <c r="MN14" s="4">
        <v>598000</v>
      </c>
      <c r="MO14" s="4">
        <v>562000</v>
      </c>
      <c r="MP14" s="4">
        <v>627000</v>
      </c>
      <c r="MQ14" s="4">
        <v>598000</v>
      </c>
      <c r="MR14" s="4">
        <v>627000</v>
      </c>
      <c r="MS14" s="4">
        <v>562000</v>
      </c>
      <c r="MT14" s="4">
        <v>598000</v>
      </c>
      <c r="MU14" s="4">
        <v>598000</v>
      </c>
      <c r="MV14" s="4">
        <v>479000</v>
      </c>
      <c r="MW14" s="4">
        <v>562000</v>
      </c>
      <c r="MX14" s="4">
        <v>598000</v>
      </c>
      <c r="MY14" s="4">
        <v>598000</v>
      </c>
      <c r="MZ14" s="4">
        <v>627000</v>
      </c>
      <c r="NA14" s="4">
        <v>598000</v>
      </c>
      <c r="NB14" s="4">
        <v>627000</v>
      </c>
      <c r="NC14" s="4">
        <v>627000</v>
      </c>
      <c r="ND14" s="4">
        <v>598000</v>
      </c>
      <c r="NE14" s="4">
        <v>627000</v>
      </c>
      <c r="NF14" s="4">
        <v>598000</v>
      </c>
      <c r="NG14" s="4">
        <v>627000</v>
      </c>
      <c r="NH14" s="4">
        <v>598000</v>
      </c>
      <c r="NI14" s="4">
        <v>598000</v>
      </c>
      <c r="NJ14" s="4">
        <v>575000</v>
      </c>
      <c r="NK14" s="4">
        <v>598000</v>
      </c>
      <c r="NL14" s="4">
        <v>627000</v>
      </c>
      <c r="NM14" s="4">
        <v>598000</v>
      </c>
      <c r="NN14" s="4">
        <v>598000</v>
      </c>
      <c r="NO14" s="4">
        <v>627000</v>
      </c>
      <c r="NP14" s="4">
        <v>375000</v>
      </c>
      <c r="NQ14" s="4">
        <v>598000</v>
      </c>
      <c r="NR14" s="4">
        <v>598000</v>
      </c>
      <c r="NS14" s="4">
        <v>598000</v>
      </c>
      <c r="NT14" s="4">
        <v>598000</v>
      </c>
      <c r="NU14" s="4">
        <v>598000</v>
      </c>
      <c r="NV14" s="4">
        <v>598000</v>
      </c>
      <c r="NW14" s="4">
        <v>657000</v>
      </c>
      <c r="NX14" s="4">
        <v>598000</v>
      </c>
      <c r="NY14" s="4">
        <v>598000</v>
      </c>
      <c r="NZ14" s="4">
        <v>598000</v>
      </c>
      <c r="OA14" s="4">
        <v>627000</v>
      </c>
      <c r="OB14" s="4">
        <v>627000</v>
      </c>
      <c r="OC14" s="4">
        <v>598000</v>
      </c>
      <c r="OD14" s="4">
        <v>562000</v>
      </c>
      <c r="OE14" s="4">
        <v>375000</v>
      </c>
      <c r="OF14" s="4">
        <v>627000</v>
      </c>
      <c r="OG14" s="4">
        <v>598000</v>
      </c>
      <c r="OH14" s="4">
        <v>598000</v>
      </c>
      <c r="OI14" s="4">
        <v>627000</v>
      </c>
      <c r="OJ14" s="4">
        <v>598000</v>
      </c>
    </row>
    <row r="15" spans="1:400">
      <c r="A15" t="s">
        <v>400</v>
      </c>
      <c r="B15" t="s">
        <v>400</v>
      </c>
      <c r="C15" t="s">
        <v>400</v>
      </c>
      <c r="D15" t="s">
        <v>400</v>
      </c>
      <c r="E15" t="s">
        <v>400</v>
      </c>
      <c r="F15" t="s">
        <v>400</v>
      </c>
      <c r="G15" t="s">
        <v>400</v>
      </c>
      <c r="H15" t="s">
        <v>400</v>
      </c>
      <c r="I15" t="s">
        <v>400</v>
      </c>
      <c r="J15" t="s">
        <v>404</v>
      </c>
      <c r="K15" t="s">
        <v>400</v>
      </c>
      <c r="L15" t="s">
        <v>400</v>
      </c>
      <c r="M15" t="s">
        <v>400</v>
      </c>
      <c r="N15" t="s">
        <v>400</v>
      </c>
      <c r="O15" t="s">
        <v>400</v>
      </c>
      <c r="P15" t="s">
        <v>400</v>
      </c>
      <c r="Q15" t="s">
        <v>400</v>
      </c>
      <c r="R15" t="s">
        <v>400</v>
      </c>
      <c r="S15" t="s">
        <v>400</v>
      </c>
      <c r="T15" t="s">
        <v>400</v>
      </c>
      <c r="U15" t="s">
        <v>400</v>
      </c>
      <c r="V15" t="s">
        <v>400</v>
      </c>
      <c r="W15" t="s">
        <v>400</v>
      </c>
      <c r="X15" t="s">
        <v>404</v>
      </c>
      <c r="Y15" t="s">
        <v>400</v>
      </c>
      <c r="Z15" t="s">
        <v>400</v>
      </c>
      <c r="AA15" t="s">
        <v>408</v>
      </c>
      <c r="AB15" t="s">
        <v>400</v>
      </c>
      <c r="AC15" t="s">
        <v>400</v>
      </c>
      <c r="AD15" t="s">
        <v>400</v>
      </c>
      <c r="AE15" t="s">
        <v>400</v>
      </c>
      <c r="AF15" t="s">
        <v>400</v>
      </c>
      <c r="AG15" t="s">
        <v>400</v>
      </c>
      <c r="AH15" t="s">
        <v>400</v>
      </c>
      <c r="AI15" t="s">
        <v>400</v>
      </c>
      <c r="AJ15" t="s">
        <v>400</v>
      </c>
      <c r="AK15" t="s">
        <v>404</v>
      </c>
      <c r="AL15" t="s">
        <v>400</v>
      </c>
      <c r="AM15" t="s">
        <v>400</v>
      </c>
      <c r="AN15" t="s">
        <v>400</v>
      </c>
      <c r="AO15" t="s">
        <v>400</v>
      </c>
      <c r="AP15" t="s">
        <v>400</v>
      </c>
      <c r="AQ15" t="s">
        <v>400</v>
      </c>
      <c r="AR15" t="s">
        <v>400</v>
      </c>
      <c r="AS15" t="s">
        <v>400</v>
      </c>
      <c r="AT15" t="s">
        <v>400</v>
      </c>
      <c r="AU15" t="s">
        <v>400</v>
      </c>
      <c r="AV15" t="s">
        <v>400</v>
      </c>
      <c r="AW15" t="s">
        <v>400</v>
      </c>
      <c r="AX15" t="s">
        <v>400</v>
      </c>
      <c r="AY15" t="s">
        <v>400</v>
      </c>
      <c r="AZ15" t="s">
        <v>400</v>
      </c>
      <c r="BA15" t="s">
        <v>400</v>
      </c>
      <c r="BB15" t="s">
        <v>400</v>
      </c>
      <c r="BC15" t="s">
        <v>400</v>
      </c>
      <c r="BD15" t="s">
        <v>400</v>
      </c>
      <c r="BE15" t="s">
        <v>400</v>
      </c>
      <c r="BF15" t="s">
        <v>400</v>
      </c>
      <c r="BG15" t="s">
        <v>400</v>
      </c>
      <c r="BH15" t="s">
        <v>400</v>
      </c>
      <c r="BI15" t="s">
        <v>400</v>
      </c>
      <c r="BJ15" t="s">
        <v>400</v>
      </c>
      <c r="BK15" t="s">
        <v>400</v>
      </c>
      <c r="BL15" t="s">
        <v>404</v>
      </c>
      <c r="BM15" t="s">
        <v>400</v>
      </c>
      <c r="BN15" t="s">
        <v>400</v>
      </c>
      <c r="BO15" t="s">
        <v>400</v>
      </c>
      <c r="BP15" t="s">
        <v>400</v>
      </c>
      <c r="BQ15" t="s">
        <v>400</v>
      </c>
      <c r="BR15" t="s">
        <v>400</v>
      </c>
      <c r="BS15" t="s">
        <v>404</v>
      </c>
      <c r="BT15" t="s">
        <v>400</v>
      </c>
      <c r="BU15" t="s">
        <v>400</v>
      </c>
      <c r="BV15" t="s">
        <v>400</v>
      </c>
      <c r="BW15" t="s">
        <v>400</v>
      </c>
      <c r="BX15" t="s">
        <v>408</v>
      </c>
      <c r="BY15" t="s">
        <v>400</v>
      </c>
      <c r="BZ15" t="s">
        <v>400</v>
      </c>
      <c r="CA15" t="s">
        <v>400</v>
      </c>
      <c r="CB15" t="s">
        <v>400</v>
      </c>
      <c r="CC15" t="s">
        <v>400</v>
      </c>
      <c r="CD15" t="s">
        <v>400</v>
      </c>
      <c r="CE15" t="s">
        <v>400</v>
      </c>
      <c r="CF15" t="s">
        <v>408</v>
      </c>
      <c r="CG15" t="s">
        <v>404</v>
      </c>
      <c r="CH15" t="s">
        <v>400</v>
      </c>
      <c r="CI15" t="s">
        <v>400</v>
      </c>
      <c r="CJ15" t="s">
        <v>400</v>
      </c>
      <c r="CK15" t="s">
        <v>400</v>
      </c>
      <c r="CL15" t="s">
        <v>400</v>
      </c>
      <c r="CM15" t="s">
        <v>400</v>
      </c>
      <c r="CN15" t="s">
        <v>400</v>
      </c>
      <c r="CO15" t="s">
        <v>404</v>
      </c>
      <c r="CP15" t="s">
        <v>404</v>
      </c>
      <c r="CQ15" t="s">
        <v>400</v>
      </c>
      <c r="CR15" t="s">
        <v>400</v>
      </c>
      <c r="CS15" t="s">
        <v>400</v>
      </c>
      <c r="CT15" t="s">
        <v>400</v>
      </c>
      <c r="CU15" t="s">
        <v>400</v>
      </c>
      <c r="CV15" t="s">
        <v>400</v>
      </c>
      <c r="CW15" t="s">
        <v>400</v>
      </c>
      <c r="CX15" t="s">
        <v>400</v>
      </c>
      <c r="CY15" t="s">
        <v>400</v>
      </c>
      <c r="CZ15" t="s">
        <v>400</v>
      </c>
      <c r="DA15" t="s">
        <v>404</v>
      </c>
      <c r="DB15" t="s">
        <v>400</v>
      </c>
      <c r="DC15" t="s">
        <v>400</v>
      </c>
      <c r="DD15" t="s">
        <v>400</v>
      </c>
      <c r="DE15" t="s">
        <v>400</v>
      </c>
      <c r="DF15" t="s">
        <v>400</v>
      </c>
      <c r="DG15" t="s">
        <v>400</v>
      </c>
      <c r="DH15" t="s">
        <v>400</v>
      </c>
      <c r="DI15" t="s">
        <v>400</v>
      </c>
      <c r="DJ15" t="s">
        <v>400</v>
      </c>
      <c r="DK15" t="s">
        <v>400</v>
      </c>
      <c r="DL15" t="s">
        <v>400</v>
      </c>
      <c r="DM15" t="s">
        <v>400</v>
      </c>
      <c r="DN15" t="s">
        <v>400</v>
      </c>
      <c r="DO15" t="s">
        <v>400</v>
      </c>
      <c r="DP15" t="s">
        <v>400</v>
      </c>
      <c r="DQ15" t="s">
        <v>400</v>
      </c>
      <c r="DR15" t="s">
        <v>400</v>
      </c>
      <c r="DS15" t="s">
        <v>404</v>
      </c>
      <c r="DT15" t="s">
        <v>400</v>
      </c>
      <c r="DU15" t="s">
        <v>400</v>
      </c>
      <c r="DV15" t="s">
        <v>408</v>
      </c>
      <c r="DW15" t="s">
        <v>400</v>
      </c>
      <c r="DX15" t="s">
        <v>404</v>
      </c>
      <c r="DY15" t="s">
        <v>400</v>
      </c>
      <c r="DZ15" t="s">
        <v>404</v>
      </c>
      <c r="EA15" t="s">
        <v>400</v>
      </c>
      <c r="EB15" t="s">
        <v>400</v>
      </c>
      <c r="EC15" t="s">
        <v>408</v>
      </c>
      <c r="ED15" t="s">
        <v>404</v>
      </c>
      <c r="EE15" t="s">
        <v>400</v>
      </c>
      <c r="EF15" t="s">
        <v>400</v>
      </c>
      <c r="EG15" t="s">
        <v>400</v>
      </c>
      <c r="EH15" t="s">
        <v>400</v>
      </c>
      <c r="EI15" t="s">
        <v>400</v>
      </c>
      <c r="EJ15" t="s">
        <v>400</v>
      </c>
      <c r="EK15" t="s">
        <v>400</v>
      </c>
      <c r="EL15" t="s">
        <v>400</v>
      </c>
      <c r="EM15" t="s">
        <v>400</v>
      </c>
      <c r="EN15" t="s">
        <v>400</v>
      </c>
      <c r="EO15" t="s">
        <v>400</v>
      </c>
      <c r="EP15" t="s">
        <v>400</v>
      </c>
      <c r="EQ15" t="s">
        <v>400</v>
      </c>
      <c r="ER15" t="s">
        <v>400</v>
      </c>
      <c r="ES15" t="s">
        <v>400</v>
      </c>
      <c r="ET15" t="s">
        <v>400</v>
      </c>
      <c r="EU15" t="s">
        <v>400</v>
      </c>
      <c r="EV15" t="s">
        <v>400</v>
      </c>
      <c r="EW15" t="s">
        <v>408</v>
      </c>
      <c r="EX15" t="s">
        <v>400</v>
      </c>
      <c r="EY15" t="s">
        <v>400</v>
      </c>
      <c r="EZ15" t="s">
        <v>400</v>
      </c>
      <c r="FA15" t="s">
        <v>400</v>
      </c>
      <c r="FB15" t="s">
        <v>400</v>
      </c>
      <c r="FC15" t="s">
        <v>400</v>
      </c>
      <c r="FD15" t="s">
        <v>400</v>
      </c>
      <c r="FE15" t="s">
        <v>404</v>
      </c>
      <c r="FF15" t="s">
        <v>400</v>
      </c>
      <c r="FG15" t="s">
        <v>400</v>
      </c>
      <c r="FH15" t="s">
        <v>400</v>
      </c>
      <c r="FI15" t="s">
        <v>400</v>
      </c>
      <c r="FJ15" t="s">
        <v>400</v>
      </c>
      <c r="FK15" t="s">
        <v>400</v>
      </c>
      <c r="FL15" t="s">
        <v>400</v>
      </c>
      <c r="FM15" t="s">
        <v>400</v>
      </c>
      <c r="FN15" t="s">
        <v>408</v>
      </c>
      <c r="FO15" t="s">
        <v>400</v>
      </c>
      <c r="FP15" t="s">
        <v>400</v>
      </c>
      <c r="FQ15" t="s">
        <v>400</v>
      </c>
      <c r="FR15" t="s">
        <v>400</v>
      </c>
      <c r="FS15" t="s">
        <v>400</v>
      </c>
      <c r="FT15" t="s">
        <v>404</v>
      </c>
      <c r="FU15" t="s">
        <v>400</v>
      </c>
      <c r="FV15" t="s">
        <v>400</v>
      </c>
      <c r="FW15" t="s">
        <v>400</v>
      </c>
      <c r="FX15" t="s">
        <v>400</v>
      </c>
      <c r="FY15" t="s">
        <v>404</v>
      </c>
      <c r="FZ15" t="s">
        <v>400</v>
      </c>
      <c r="GA15" t="s">
        <v>400</v>
      </c>
      <c r="GB15" t="s">
        <v>400</v>
      </c>
      <c r="GC15" t="s">
        <v>404</v>
      </c>
      <c r="GD15" t="s">
        <v>400</v>
      </c>
      <c r="GE15" t="s">
        <v>400</v>
      </c>
      <c r="GF15" t="s">
        <v>400</v>
      </c>
      <c r="GG15" t="s">
        <v>400</v>
      </c>
      <c r="GH15" t="s">
        <v>400</v>
      </c>
      <c r="GI15" t="s">
        <v>400</v>
      </c>
      <c r="GJ15" t="s">
        <v>400</v>
      </c>
      <c r="GK15" t="s">
        <v>400</v>
      </c>
      <c r="GL15" t="s">
        <v>400</v>
      </c>
      <c r="GM15" t="s">
        <v>400</v>
      </c>
      <c r="GN15" t="s">
        <v>400</v>
      </c>
      <c r="GO15" t="s">
        <v>400</v>
      </c>
      <c r="GP15" t="s">
        <v>400</v>
      </c>
      <c r="GQ15" t="s">
        <v>400</v>
      </c>
      <c r="GR15" t="s">
        <v>400</v>
      </c>
      <c r="GS15" t="s">
        <v>404</v>
      </c>
      <c r="GT15" t="s">
        <v>400</v>
      </c>
      <c r="GU15" t="s">
        <v>400</v>
      </c>
      <c r="GV15" t="s">
        <v>400</v>
      </c>
      <c r="GW15" t="s">
        <v>400</v>
      </c>
      <c r="GX15" t="s">
        <v>400</v>
      </c>
      <c r="GY15" t="s">
        <v>400</v>
      </c>
      <c r="GZ15" t="s">
        <v>404</v>
      </c>
      <c r="HA15" t="s">
        <v>400</v>
      </c>
      <c r="HB15" t="s">
        <v>400</v>
      </c>
      <c r="HC15" t="s">
        <v>400</v>
      </c>
      <c r="HD15" t="s">
        <v>400</v>
      </c>
      <c r="HE15" t="s">
        <v>400</v>
      </c>
      <c r="HF15" t="s">
        <v>400</v>
      </c>
      <c r="HG15" t="s">
        <v>400</v>
      </c>
      <c r="HH15" t="s">
        <v>400</v>
      </c>
      <c r="HI15" t="s">
        <v>400</v>
      </c>
      <c r="HJ15" t="s">
        <v>400</v>
      </c>
      <c r="HK15" t="s">
        <v>400</v>
      </c>
      <c r="HL15" t="s">
        <v>404</v>
      </c>
      <c r="HM15" t="s">
        <v>404</v>
      </c>
      <c r="HN15" t="s">
        <v>404</v>
      </c>
      <c r="HO15" t="s">
        <v>400</v>
      </c>
      <c r="HP15" t="s">
        <v>400</v>
      </c>
      <c r="HQ15" t="s">
        <v>400</v>
      </c>
      <c r="HR15" t="s">
        <v>404</v>
      </c>
      <c r="HS15" t="s">
        <v>400</v>
      </c>
      <c r="HT15" t="s">
        <v>400</v>
      </c>
      <c r="HU15" t="s">
        <v>400</v>
      </c>
      <c r="HV15" t="s">
        <v>400</v>
      </c>
      <c r="HW15" t="s">
        <v>400</v>
      </c>
      <c r="HX15" t="s">
        <v>400</v>
      </c>
      <c r="HY15" t="s">
        <v>400</v>
      </c>
      <c r="HZ15" t="s">
        <v>400</v>
      </c>
      <c r="IA15" t="s">
        <v>400</v>
      </c>
      <c r="IB15" t="s">
        <v>400</v>
      </c>
      <c r="IC15" t="s">
        <v>400</v>
      </c>
      <c r="ID15" t="s">
        <v>400</v>
      </c>
      <c r="IE15" t="s">
        <v>400</v>
      </c>
      <c r="IF15" t="s">
        <v>400</v>
      </c>
      <c r="IG15" t="s">
        <v>400</v>
      </c>
      <c r="IH15" t="s">
        <v>400</v>
      </c>
      <c r="II15" t="s">
        <v>400</v>
      </c>
      <c r="IJ15" t="s">
        <v>400</v>
      </c>
      <c r="IK15" t="s">
        <v>404</v>
      </c>
      <c r="IL15" t="s">
        <v>400</v>
      </c>
      <c r="IM15" t="s">
        <v>400</v>
      </c>
      <c r="IN15" t="s">
        <v>400</v>
      </c>
      <c r="IO15" t="s">
        <v>400</v>
      </c>
      <c r="IP15" t="s">
        <v>400</v>
      </c>
      <c r="IQ15" t="s">
        <v>400</v>
      </c>
      <c r="IR15" t="s">
        <v>400</v>
      </c>
      <c r="IS15" t="s">
        <v>400</v>
      </c>
      <c r="IT15" t="s">
        <v>400</v>
      </c>
      <c r="IU15" t="s">
        <v>408</v>
      </c>
      <c r="IV15" t="s">
        <v>400</v>
      </c>
      <c r="IW15" t="s">
        <v>400</v>
      </c>
      <c r="IX15" t="s">
        <v>404</v>
      </c>
      <c r="IY15" t="s">
        <v>400</v>
      </c>
      <c r="IZ15" t="s">
        <v>400</v>
      </c>
      <c r="JA15" t="s">
        <v>400</v>
      </c>
      <c r="JB15" t="s">
        <v>400</v>
      </c>
      <c r="JC15" t="s">
        <v>400</v>
      </c>
      <c r="JD15" t="s">
        <v>400</v>
      </c>
      <c r="JE15" t="s">
        <v>400</v>
      </c>
      <c r="JF15" t="s">
        <v>400</v>
      </c>
      <c r="JG15" t="s">
        <v>400</v>
      </c>
      <c r="JH15" t="s">
        <v>400</v>
      </c>
      <c r="JI15" t="s">
        <v>400</v>
      </c>
      <c r="JJ15" t="s">
        <v>400</v>
      </c>
      <c r="JK15" t="s">
        <v>400</v>
      </c>
      <c r="JL15" t="s">
        <v>400</v>
      </c>
      <c r="JM15" t="s">
        <v>400</v>
      </c>
      <c r="JN15" t="s">
        <v>400</v>
      </c>
      <c r="JO15" t="s">
        <v>408</v>
      </c>
      <c r="JP15" t="s">
        <v>400</v>
      </c>
      <c r="JQ15" t="s">
        <v>400</v>
      </c>
      <c r="JR15" t="s">
        <v>400</v>
      </c>
      <c r="JS15" t="s">
        <v>400</v>
      </c>
      <c r="JT15" t="s">
        <v>400</v>
      </c>
      <c r="JU15" t="s">
        <v>400</v>
      </c>
      <c r="JV15" t="s">
        <v>400</v>
      </c>
      <c r="JW15" t="s">
        <v>400</v>
      </c>
      <c r="JX15" t="s">
        <v>400</v>
      </c>
      <c r="JY15" t="s">
        <v>400</v>
      </c>
      <c r="JZ15" t="s">
        <v>400</v>
      </c>
      <c r="KA15" t="s">
        <v>400</v>
      </c>
      <c r="KB15" t="s">
        <v>400</v>
      </c>
      <c r="KC15" t="s">
        <v>400</v>
      </c>
      <c r="KD15" t="s">
        <v>400</v>
      </c>
      <c r="KE15" t="s">
        <v>400</v>
      </c>
      <c r="KF15" t="s">
        <v>400</v>
      </c>
      <c r="KG15" t="s">
        <v>400</v>
      </c>
      <c r="KH15" t="s">
        <v>400</v>
      </c>
      <c r="KI15" t="s">
        <v>400</v>
      </c>
      <c r="KJ15" t="s">
        <v>404</v>
      </c>
      <c r="KK15" t="s">
        <v>400</v>
      </c>
      <c r="KL15" t="s">
        <v>400</v>
      </c>
      <c r="KM15" t="s">
        <v>400</v>
      </c>
      <c r="KN15" t="s">
        <v>400</v>
      </c>
      <c r="KO15" t="s">
        <v>400</v>
      </c>
      <c r="KP15" t="s">
        <v>400</v>
      </c>
      <c r="KQ15" t="s">
        <v>400</v>
      </c>
      <c r="KR15" t="s">
        <v>400</v>
      </c>
      <c r="KS15" t="s">
        <v>404</v>
      </c>
      <c r="KT15" t="s">
        <v>404</v>
      </c>
      <c r="KU15" t="s">
        <v>404</v>
      </c>
      <c r="KV15" t="s">
        <v>400</v>
      </c>
      <c r="KW15" t="s">
        <v>400</v>
      </c>
      <c r="KX15" t="s">
        <v>400</v>
      </c>
      <c r="KY15" t="s">
        <v>400</v>
      </c>
      <c r="KZ15" t="s">
        <v>400</v>
      </c>
      <c r="LA15" t="s">
        <v>400</v>
      </c>
      <c r="LB15" t="s">
        <v>400</v>
      </c>
      <c r="LC15" t="s">
        <v>400</v>
      </c>
      <c r="LD15" t="s">
        <v>400</v>
      </c>
      <c r="LE15" t="s">
        <v>400</v>
      </c>
      <c r="LF15" t="s">
        <v>400</v>
      </c>
      <c r="LG15" t="s">
        <v>400</v>
      </c>
      <c r="LH15" t="s">
        <v>400</v>
      </c>
      <c r="LI15" t="s">
        <v>400</v>
      </c>
      <c r="LJ15" t="s">
        <v>404</v>
      </c>
      <c r="LK15" t="s">
        <v>400</v>
      </c>
      <c r="LL15" t="s">
        <v>400</v>
      </c>
      <c r="LM15" t="s">
        <v>400</v>
      </c>
      <c r="LN15" t="s">
        <v>400</v>
      </c>
      <c r="LO15" t="s">
        <v>400</v>
      </c>
      <c r="LP15" t="s">
        <v>400</v>
      </c>
      <c r="LQ15" t="s">
        <v>400</v>
      </c>
      <c r="LR15" t="s">
        <v>400</v>
      </c>
      <c r="LS15" t="s">
        <v>400</v>
      </c>
      <c r="LT15" t="s">
        <v>400</v>
      </c>
      <c r="LU15" t="s">
        <v>404</v>
      </c>
      <c r="LV15" t="s">
        <v>400</v>
      </c>
      <c r="LW15" t="s">
        <v>400</v>
      </c>
      <c r="LX15" t="s">
        <v>400</v>
      </c>
      <c r="LY15" t="s">
        <v>400</v>
      </c>
      <c r="LZ15" t="s">
        <v>400</v>
      </c>
      <c r="MA15" t="s">
        <v>400</v>
      </c>
      <c r="MB15" t="s">
        <v>400</v>
      </c>
      <c r="MC15" t="s">
        <v>400</v>
      </c>
      <c r="MD15" t="s">
        <v>400</v>
      </c>
      <c r="ME15" t="s">
        <v>400</v>
      </c>
      <c r="MF15" t="s">
        <v>400</v>
      </c>
      <c r="MG15" t="s">
        <v>400</v>
      </c>
      <c r="MH15" t="s">
        <v>404</v>
      </c>
      <c r="MI15" t="s">
        <v>400</v>
      </c>
      <c r="MJ15" t="s">
        <v>400</v>
      </c>
      <c r="MK15" t="s">
        <v>400</v>
      </c>
      <c r="ML15" t="s">
        <v>400</v>
      </c>
      <c r="MM15" t="s">
        <v>400</v>
      </c>
      <c r="MN15" t="s">
        <v>400</v>
      </c>
      <c r="MO15" t="s">
        <v>404</v>
      </c>
      <c r="MP15" t="s">
        <v>400</v>
      </c>
      <c r="MQ15" t="s">
        <v>400</v>
      </c>
      <c r="MR15" t="s">
        <v>400</v>
      </c>
      <c r="MS15" t="s">
        <v>404</v>
      </c>
      <c r="MT15" t="s">
        <v>400</v>
      </c>
      <c r="MU15" t="s">
        <v>400</v>
      </c>
      <c r="MV15" t="s">
        <v>400</v>
      </c>
      <c r="MW15" t="s">
        <v>404</v>
      </c>
      <c r="MX15" t="s">
        <v>400</v>
      </c>
      <c r="MY15" t="s">
        <v>400</v>
      </c>
      <c r="MZ15" t="s">
        <v>400</v>
      </c>
      <c r="NA15" t="s">
        <v>400</v>
      </c>
      <c r="NB15" t="s">
        <v>400</v>
      </c>
      <c r="NC15" t="s">
        <v>400</v>
      </c>
      <c r="ND15" t="s">
        <v>400</v>
      </c>
      <c r="NE15" t="s">
        <v>400</v>
      </c>
      <c r="NF15" t="s">
        <v>400</v>
      </c>
      <c r="NG15" t="s">
        <v>400</v>
      </c>
      <c r="NH15" t="s">
        <v>400</v>
      </c>
      <c r="NI15" t="s">
        <v>400</v>
      </c>
      <c r="NJ15" t="s">
        <v>404</v>
      </c>
      <c r="NK15" t="s">
        <v>400</v>
      </c>
      <c r="NL15" t="s">
        <v>400</v>
      </c>
      <c r="NM15" t="s">
        <v>400</v>
      </c>
      <c r="NN15" t="s">
        <v>400</v>
      </c>
      <c r="NO15" t="s">
        <v>400</v>
      </c>
      <c r="NP15" t="s">
        <v>400</v>
      </c>
      <c r="NQ15" t="s">
        <v>400</v>
      </c>
      <c r="NR15" t="s">
        <v>400</v>
      </c>
      <c r="NS15" t="s">
        <v>400</v>
      </c>
      <c r="NT15" t="s">
        <v>400</v>
      </c>
      <c r="NU15" t="s">
        <v>400</v>
      </c>
      <c r="NV15" t="s">
        <v>400</v>
      </c>
      <c r="NW15" t="s">
        <v>404</v>
      </c>
      <c r="NX15" t="s">
        <v>400</v>
      </c>
      <c r="NY15" t="s">
        <v>400</v>
      </c>
      <c r="NZ15" t="s">
        <v>400</v>
      </c>
      <c r="OA15" t="s">
        <v>400</v>
      </c>
      <c r="OB15" t="s">
        <v>400</v>
      </c>
      <c r="OC15" t="s">
        <v>400</v>
      </c>
      <c r="OD15" t="s">
        <v>404</v>
      </c>
      <c r="OE15" t="s">
        <v>400</v>
      </c>
      <c r="OF15" t="s">
        <v>400</v>
      </c>
      <c r="OG15" t="s">
        <v>400</v>
      </c>
      <c r="OH15" t="s">
        <v>400</v>
      </c>
      <c r="OI15" t="s">
        <v>400</v>
      </c>
      <c r="OJ15" t="s">
        <v>400</v>
      </c>
    </row>
    <row r="16" spans="1:400">
      <c r="A16" t="s">
        <v>401</v>
      </c>
      <c r="B16" t="s">
        <v>401</v>
      </c>
      <c r="C16" t="s">
        <v>401</v>
      </c>
      <c r="D16" t="s">
        <v>401</v>
      </c>
      <c r="E16" t="s">
        <v>401</v>
      </c>
      <c r="F16" t="s">
        <v>401</v>
      </c>
      <c r="G16" t="s">
        <v>401</v>
      </c>
      <c r="H16" t="s">
        <v>401</v>
      </c>
      <c r="I16" t="s">
        <v>401</v>
      </c>
      <c r="J16" t="s">
        <v>401</v>
      </c>
      <c r="K16" t="s">
        <v>401</v>
      </c>
      <c r="L16" t="s">
        <v>401</v>
      </c>
      <c r="M16" t="s">
        <v>401</v>
      </c>
      <c r="N16" t="s">
        <v>401</v>
      </c>
      <c r="O16" t="s">
        <v>401</v>
      </c>
      <c r="P16" t="s">
        <v>401</v>
      </c>
      <c r="Q16" t="s">
        <v>401</v>
      </c>
      <c r="R16" t="s">
        <v>401</v>
      </c>
      <c r="S16" t="s">
        <v>401</v>
      </c>
      <c r="T16" t="s">
        <v>401</v>
      </c>
      <c r="U16" t="s">
        <v>401</v>
      </c>
      <c r="V16" t="s">
        <v>401</v>
      </c>
      <c r="W16" t="s">
        <v>401</v>
      </c>
      <c r="X16" t="s">
        <v>401</v>
      </c>
      <c r="Y16" t="s">
        <v>401</v>
      </c>
      <c r="Z16" t="s">
        <v>401</v>
      </c>
      <c r="AA16" t="s">
        <v>401</v>
      </c>
      <c r="AB16" t="s">
        <v>401</v>
      </c>
      <c r="AC16" t="s">
        <v>401</v>
      </c>
      <c r="AD16" t="s">
        <v>401</v>
      </c>
      <c r="AE16" t="s">
        <v>401</v>
      </c>
      <c r="AF16" t="s">
        <v>401</v>
      </c>
      <c r="AG16" t="s">
        <v>401</v>
      </c>
      <c r="AH16" t="s">
        <v>401</v>
      </c>
      <c r="AI16" t="s">
        <v>401</v>
      </c>
      <c r="AJ16" t="s">
        <v>401</v>
      </c>
      <c r="AK16" t="s">
        <v>401</v>
      </c>
      <c r="AL16" t="s">
        <v>401</v>
      </c>
      <c r="AM16" t="s">
        <v>401</v>
      </c>
      <c r="AN16" t="s">
        <v>401</v>
      </c>
      <c r="AO16" t="s">
        <v>401</v>
      </c>
      <c r="AP16" t="s">
        <v>401</v>
      </c>
      <c r="AQ16" t="s">
        <v>401</v>
      </c>
      <c r="AR16" t="s">
        <v>401</v>
      </c>
      <c r="AS16" t="s">
        <v>401</v>
      </c>
      <c r="AT16" t="s">
        <v>401</v>
      </c>
      <c r="AU16" t="s">
        <v>401</v>
      </c>
      <c r="AV16" t="s">
        <v>401</v>
      </c>
      <c r="AW16" t="s">
        <v>401</v>
      </c>
      <c r="AX16" t="s">
        <v>401</v>
      </c>
      <c r="AY16" t="s">
        <v>401</v>
      </c>
      <c r="AZ16" t="s">
        <v>401</v>
      </c>
      <c r="BA16" t="s">
        <v>401</v>
      </c>
      <c r="BB16" t="s">
        <v>401</v>
      </c>
      <c r="BC16" t="s">
        <v>401</v>
      </c>
      <c r="BD16" t="s">
        <v>401</v>
      </c>
      <c r="BE16" t="s">
        <v>401</v>
      </c>
      <c r="BF16" t="s">
        <v>401</v>
      </c>
      <c r="BG16" t="s">
        <v>401</v>
      </c>
      <c r="BH16" t="s">
        <v>401</v>
      </c>
      <c r="BI16" t="s">
        <v>401</v>
      </c>
      <c r="BJ16" t="s">
        <v>401</v>
      </c>
      <c r="BK16" t="s">
        <v>401</v>
      </c>
      <c r="BL16" t="s">
        <v>401</v>
      </c>
      <c r="BM16" t="s">
        <v>401</v>
      </c>
      <c r="BN16" t="s">
        <v>401</v>
      </c>
      <c r="BO16" t="s">
        <v>401</v>
      </c>
      <c r="BP16" t="s">
        <v>401</v>
      </c>
      <c r="BQ16" t="s">
        <v>401</v>
      </c>
      <c r="BR16" t="s">
        <v>401</v>
      </c>
      <c r="BS16" t="s">
        <v>401</v>
      </c>
      <c r="BT16" t="s">
        <v>401</v>
      </c>
      <c r="BU16" t="s">
        <v>401</v>
      </c>
      <c r="BV16" t="s">
        <v>401</v>
      </c>
      <c r="BW16" t="s">
        <v>401</v>
      </c>
      <c r="BX16" t="s">
        <v>401</v>
      </c>
      <c r="BY16" s="4" t="s">
        <v>401</v>
      </c>
      <c r="BZ16" t="s">
        <v>401</v>
      </c>
      <c r="CA16" t="s">
        <v>401</v>
      </c>
      <c r="CB16" t="s">
        <v>401</v>
      </c>
      <c r="CC16" t="s">
        <v>401</v>
      </c>
      <c r="CD16" t="s">
        <v>401</v>
      </c>
      <c r="CE16" t="s">
        <v>401</v>
      </c>
      <c r="CF16" t="s">
        <v>401</v>
      </c>
      <c r="CG16" t="s">
        <v>401</v>
      </c>
      <c r="CH16" t="s">
        <v>401</v>
      </c>
      <c r="CI16" t="s">
        <v>401</v>
      </c>
      <c r="CJ16" t="s">
        <v>401</v>
      </c>
      <c r="CK16" t="s">
        <v>401</v>
      </c>
      <c r="CL16" t="s">
        <v>401</v>
      </c>
      <c r="CM16" t="s">
        <v>401</v>
      </c>
      <c r="CN16" t="s">
        <v>401</v>
      </c>
      <c r="CO16" t="s">
        <v>401</v>
      </c>
      <c r="CP16" t="s">
        <v>401</v>
      </c>
      <c r="CQ16" t="s">
        <v>401</v>
      </c>
      <c r="CR16" t="s">
        <v>401</v>
      </c>
      <c r="CS16" t="s">
        <v>401</v>
      </c>
      <c r="CT16" t="s">
        <v>401</v>
      </c>
      <c r="CU16" t="s">
        <v>401</v>
      </c>
      <c r="CV16" t="s">
        <v>401</v>
      </c>
      <c r="CW16" t="s">
        <v>401</v>
      </c>
      <c r="CX16" t="s">
        <v>401</v>
      </c>
      <c r="CY16" t="s">
        <v>401</v>
      </c>
      <c r="CZ16" t="s">
        <v>401</v>
      </c>
      <c r="DA16" t="s">
        <v>401</v>
      </c>
      <c r="DB16" t="s">
        <v>401</v>
      </c>
      <c r="DC16" t="s">
        <v>401</v>
      </c>
      <c r="DD16" t="s">
        <v>401</v>
      </c>
      <c r="DE16" t="s">
        <v>401</v>
      </c>
      <c r="DF16" t="s">
        <v>401</v>
      </c>
      <c r="DG16" t="s">
        <v>401</v>
      </c>
      <c r="DH16" t="s">
        <v>401</v>
      </c>
      <c r="DI16" t="s">
        <v>401</v>
      </c>
      <c r="DJ16" t="s">
        <v>401</v>
      </c>
      <c r="DK16" t="s">
        <v>401</v>
      </c>
      <c r="DL16" t="s">
        <v>401</v>
      </c>
      <c r="DM16" t="s">
        <v>401</v>
      </c>
      <c r="DN16" t="s">
        <v>401</v>
      </c>
      <c r="DO16" t="s">
        <v>401</v>
      </c>
      <c r="DP16" t="s">
        <v>401</v>
      </c>
      <c r="DQ16" t="s">
        <v>401</v>
      </c>
      <c r="DR16" t="s">
        <v>401</v>
      </c>
      <c r="DS16" t="s">
        <v>401</v>
      </c>
      <c r="DT16" t="s">
        <v>401</v>
      </c>
      <c r="DU16" t="s">
        <v>401</v>
      </c>
      <c r="DV16" t="s">
        <v>401</v>
      </c>
      <c r="DW16" t="s">
        <v>401</v>
      </c>
      <c r="DX16" t="s">
        <v>401</v>
      </c>
      <c r="DY16" t="s">
        <v>401</v>
      </c>
      <c r="DZ16" t="s">
        <v>401</v>
      </c>
      <c r="EA16" t="s">
        <v>401</v>
      </c>
      <c r="EB16" t="s">
        <v>401</v>
      </c>
      <c r="EC16" t="s">
        <v>401</v>
      </c>
      <c r="ED16" t="s">
        <v>401</v>
      </c>
      <c r="EE16" t="s">
        <v>401</v>
      </c>
      <c r="EF16" t="s">
        <v>401</v>
      </c>
      <c r="EG16" t="s">
        <v>401</v>
      </c>
      <c r="EH16" t="s">
        <v>401</v>
      </c>
      <c r="EI16" t="s">
        <v>401</v>
      </c>
      <c r="EJ16" t="s">
        <v>401</v>
      </c>
      <c r="EK16" t="s">
        <v>401</v>
      </c>
      <c r="EL16" t="s">
        <v>401</v>
      </c>
      <c r="EM16" t="s">
        <v>401</v>
      </c>
      <c r="EN16" t="s">
        <v>401</v>
      </c>
      <c r="EO16" t="s">
        <v>401</v>
      </c>
      <c r="EP16" t="s">
        <v>401</v>
      </c>
      <c r="EQ16" t="s">
        <v>401</v>
      </c>
      <c r="ER16" t="s">
        <v>401</v>
      </c>
      <c r="ES16" t="s">
        <v>401</v>
      </c>
      <c r="ET16" t="s">
        <v>401</v>
      </c>
      <c r="EU16" t="s">
        <v>401</v>
      </c>
      <c r="EV16" t="s">
        <v>401</v>
      </c>
      <c r="EW16" t="s">
        <v>401</v>
      </c>
      <c r="EX16" t="s">
        <v>401</v>
      </c>
      <c r="EY16" t="s">
        <v>401</v>
      </c>
      <c r="EZ16" t="s">
        <v>401</v>
      </c>
      <c r="FA16" t="s">
        <v>401</v>
      </c>
      <c r="FB16" t="s">
        <v>401</v>
      </c>
      <c r="FC16" t="s">
        <v>401</v>
      </c>
      <c r="FD16" t="s">
        <v>401</v>
      </c>
      <c r="FE16" t="s">
        <v>401</v>
      </c>
      <c r="FF16" t="s">
        <v>401</v>
      </c>
      <c r="FG16" t="s">
        <v>401</v>
      </c>
      <c r="FH16" t="s">
        <v>401</v>
      </c>
      <c r="FI16" t="s">
        <v>401</v>
      </c>
      <c r="FJ16" t="s">
        <v>401</v>
      </c>
      <c r="FK16" t="s">
        <v>401</v>
      </c>
      <c r="FL16" t="s">
        <v>401</v>
      </c>
      <c r="FM16" t="s">
        <v>401</v>
      </c>
      <c r="FN16" t="s">
        <v>401</v>
      </c>
      <c r="FO16" t="s">
        <v>401</v>
      </c>
      <c r="FP16" t="s">
        <v>401</v>
      </c>
      <c r="FQ16" t="s">
        <v>401</v>
      </c>
      <c r="FR16" t="s">
        <v>401</v>
      </c>
      <c r="FS16" t="s">
        <v>401</v>
      </c>
      <c r="FT16" t="s">
        <v>401</v>
      </c>
      <c r="FU16" t="s">
        <v>401</v>
      </c>
      <c r="FV16" t="s">
        <v>401</v>
      </c>
      <c r="FW16" t="s">
        <v>401</v>
      </c>
      <c r="FX16" t="s">
        <v>401</v>
      </c>
      <c r="FY16" t="s">
        <v>401</v>
      </c>
      <c r="FZ16" t="s">
        <v>401</v>
      </c>
      <c r="GA16" t="s">
        <v>401</v>
      </c>
      <c r="GB16" t="s">
        <v>401</v>
      </c>
      <c r="GC16" t="s">
        <v>401</v>
      </c>
      <c r="GD16" t="s">
        <v>401</v>
      </c>
      <c r="GE16" t="s">
        <v>401</v>
      </c>
      <c r="GF16" t="s">
        <v>401</v>
      </c>
      <c r="GG16" t="s">
        <v>401</v>
      </c>
      <c r="GH16" t="s">
        <v>401</v>
      </c>
      <c r="GI16" t="s">
        <v>401</v>
      </c>
      <c r="GJ16" t="s">
        <v>401</v>
      </c>
      <c r="GK16" t="s">
        <v>401</v>
      </c>
      <c r="GL16" t="s">
        <v>401</v>
      </c>
      <c r="GM16" t="s">
        <v>401</v>
      </c>
      <c r="GN16" t="s">
        <v>401</v>
      </c>
      <c r="GO16" t="s">
        <v>401</v>
      </c>
      <c r="GP16" t="s">
        <v>401</v>
      </c>
      <c r="GQ16" t="s">
        <v>401</v>
      </c>
      <c r="GR16" t="s">
        <v>401</v>
      </c>
      <c r="GS16" t="s">
        <v>401</v>
      </c>
      <c r="GT16" t="s">
        <v>401</v>
      </c>
      <c r="GU16" t="s">
        <v>401</v>
      </c>
      <c r="GV16" t="s">
        <v>401</v>
      </c>
      <c r="GW16" t="s">
        <v>401</v>
      </c>
      <c r="GX16" t="s">
        <v>401</v>
      </c>
      <c r="GY16" t="s">
        <v>401</v>
      </c>
      <c r="GZ16" t="s">
        <v>401</v>
      </c>
      <c r="HA16" t="s">
        <v>401</v>
      </c>
      <c r="HB16" t="s">
        <v>401</v>
      </c>
      <c r="HC16" t="s">
        <v>401</v>
      </c>
      <c r="HD16" t="s">
        <v>401</v>
      </c>
      <c r="HE16" t="s">
        <v>401</v>
      </c>
      <c r="HF16" t="s">
        <v>401</v>
      </c>
      <c r="HG16" t="s">
        <v>401</v>
      </c>
      <c r="HH16" t="s">
        <v>401</v>
      </c>
      <c r="HI16" t="s">
        <v>401</v>
      </c>
      <c r="HJ16" t="s">
        <v>401</v>
      </c>
      <c r="HK16" t="s">
        <v>401</v>
      </c>
      <c r="HL16" t="s">
        <v>401</v>
      </c>
      <c r="HM16" t="s">
        <v>401</v>
      </c>
      <c r="HN16" t="s">
        <v>401</v>
      </c>
      <c r="HO16" t="s">
        <v>401</v>
      </c>
      <c r="HP16" t="s">
        <v>401</v>
      </c>
      <c r="HQ16" t="s">
        <v>401</v>
      </c>
      <c r="HR16" t="s">
        <v>401</v>
      </c>
      <c r="HS16" t="s">
        <v>401</v>
      </c>
      <c r="HT16" t="s">
        <v>401</v>
      </c>
      <c r="HU16" t="s">
        <v>401</v>
      </c>
      <c r="HV16" t="s">
        <v>401</v>
      </c>
      <c r="HW16" t="s">
        <v>401</v>
      </c>
      <c r="HX16" t="s">
        <v>401</v>
      </c>
      <c r="HY16" t="s">
        <v>401</v>
      </c>
      <c r="HZ16" t="s">
        <v>401</v>
      </c>
      <c r="IA16" t="s">
        <v>401</v>
      </c>
      <c r="IB16" t="s">
        <v>401</v>
      </c>
      <c r="IC16" t="s">
        <v>401</v>
      </c>
      <c r="ID16" t="s">
        <v>401</v>
      </c>
      <c r="IE16" t="s">
        <v>401</v>
      </c>
      <c r="IF16" t="s">
        <v>401</v>
      </c>
      <c r="IG16" t="s">
        <v>401</v>
      </c>
      <c r="IH16" t="s">
        <v>401</v>
      </c>
      <c r="II16" t="s">
        <v>401</v>
      </c>
      <c r="IJ16" t="s">
        <v>401</v>
      </c>
      <c r="IK16" t="s">
        <v>401</v>
      </c>
      <c r="IL16" t="s">
        <v>401</v>
      </c>
      <c r="IM16" t="s">
        <v>401</v>
      </c>
      <c r="IN16" t="s">
        <v>401</v>
      </c>
      <c r="IO16" t="s">
        <v>401</v>
      </c>
      <c r="IP16" t="s">
        <v>401</v>
      </c>
      <c r="IQ16" t="s">
        <v>401</v>
      </c>
      <c r="IR16" t="s">
        <v>401</v>
      </c>
      <c r="IS16" t="s">
        <v>401</v>
      </c>
      <c r="IT16" t="s">
        <v>401</v>
      </c>
      <c r="IU16" t="s">
        <v>401</v>
      </c>
      <c r="IV16" t="s">
        <v>401</v>
      </c>
      <c r="IW16" t="s">
        <v>401</v>
      </c>
      <c r="IX16" t="s">
        <v>401</v>
      </c>
      <c r="IY16" t="s">
        <v>401</v>
      </c>
      <c r="IZ16" t="s">
        <v>401</v>
      </c>
      <c r="JA16" t="s">
        <v>401</v>
      </c>
      <c r="JB16" t="s">
        <v>401</v>
      </c>
      <c r="JC16" t="s">
        <v>401</v>
      </c>
      <c r="JD16" t="s">
        <v>401</v>
      </c>
      <c r="JE16" t="s">
        <v>401</v>
      </c>
      <c r="JF16" t="s">
        <v>401</v>
      </c>
      <c r="JG16" t="s">
        <v>401</v>
      </c>
      <c r="JH16" t="s">
        <v>401</v>
      </c>
      <c r="JI16" t="s">
        <v>401</v>
      </c>
      <c r="JJ16" t="s">
        <v>401</v>
      </c>
      <c r="JK16" t="s">
        <v>401</v>
      </c>
      <c r="JL16" t="s">
        <v>401</v>
      </c>
      <c r="JM16" t="s">
        <v>401</v>
      </c>
      <c r="JN16" t="s">
        <v>401</v>
      </c>
      <c r="JO16" t="s">
        <v>401</v>
      </c>
      <c r="JP16" t="s">
        <v>401</v>
      </c>
      <c r="JQ16" t="s">
        <v>401</v>
      </c>
      <c r="JR16" t="s">
        <v>401</v>
      </c>
      <c r="JS16" t="s">
        <v>401</v>
      </c>
      <c r="JT16" t="s">
        <v>401</v>
      </c>
      <c r="JU16" t="s">
        <v>401</v>
      </c>
      <c r="JV16" t="s">
        <v>401</v>
      </c>
      <c r="JW16" t="s">
        <v>401</v>
      </c>
      <c r="JX16" t="s">
        <v>401</v>
      </c>
      <c r="JY16" t="s">
        <v>401</v>
      </c>
      <c r="JZ16" t="s">
        <v>401</v>
      </c>
      <c r="KA16" t="s">
        <v>401</v>
      </c>
      <c r="KB16" t="s">
        <v>401</v>
      </c>
      <c r="KC16" t="s">
        <v>401</v>
      </c>
      <c r="KD16" t="s">
        <v>401</v>
      </c>
      <c r="KE16" t="s">
        <v>401</v>
      </c>
      <c r="KF16" t="s">
        <v>401</v>
      </c>
      <c r="KG16" t="s">
        <v>401</v>
      </c>
      <c r="KH16" t="s">
        <v>401</v>
      </c>
      <c r="KI16" t="s">
        <v>401</v>
      </c>
      <c r="KJ16" t="s">
        <v>401</v>
      </c>
      <c r="KK16" t="s">
        <v>401</v>
      </c>
      <c r="KL16" t="s">
        <v>401</v>
      </c>
      <c r="KM16" t="s">
        <v>401</v>
      </c>
      <c r="KN16" t="s">
        <v>401</v>
      </c>
      <c r="KO16" t="s">
        <v>401</v>
      </c>
      <c r="KP16" t="s">
        <v>401</v>
      </c>
      <c r="KQ16" t="s">
        <v>401</v>
      </c>
      <c r="KR16" t="s">
        <v>401</v>
      </c>
      <c r="KS16" t="s">
        <v>401</v>
      </c>
      <c r="KT16" t="s">
        <v>401</v>
      </c>
      <c r="KU16" t="s">
        <v>401</v>
      </c>
      <c r="KV16" t="s">
        <v>401</v>
      </c>
      <c r="KW16" t="s">
        <v>401</v>
      </c>
      <c r="KX16" t="s">
        <v>401</v>
      </c>
      <c r="KY16" t="s">
        <v>401</v>
      </c>
      <c r="KZ16" t="s">
        <v>401</v>
      </c>
      <c r="LA16" t="s">
        <v>401</v>
      </c>
      <c r="LB16" t="s">
        <v>401</v>
      </c>
      <c r="LC16" t="s">
        <v>401</v>
      </c>
      <c r="LD16" t="s">
        <v>401</v>
      </c>
      <c r="LE16" t="s">
        <v>401</v>
      </c>
      <c r="LF16" t="s">
        <v>401</v>
      </c>
      <c r="LG16" t="s">
        <v>401</v>
      </c>
      <c r="LH16" t="s">
        <v>401</v>
      </c>
      <c r="LI16" t="s">
        <v>401</v>
      </c>
      <c r="LJ16" t="s">
        <v>401</v>
      </c>
      <c r="LK16" t="s">
        <v>401</v>
      </c>
      <c r="LL16" t="s">
        <v>401</v>
      </c>
      <c r="LM16" t="s">
        <v>401</v>
      </c>
      <c r="LN16" t="s">
        <v>401</v>
      </c>
      <c r="LO16" t="s">
        <v>401</v>
      </c>
      <c r="LP16" t="s">
        <v>401</v>
      </c>
      <c r="LQ16" t="s">
        <v>401</v>
      </c>
      <c r="LR16" t="s">
        <v>401</v>
      </c>
      <c r="LS16" t="s">
        <v>401</v>
      </c>
      <c r="LT16" t="s">
        <v>401</v>
      </c>
      <c r="LU16" t="s">
        <v>401</v>
      </c>
      <c r="LV16" t="s">
        <v>401</v>
      </c>
      <c r="LW16" t="s">
        <v>401</v>
      </c>
      <c r="LX16" t="s">
        <v>401</v>
      </c>
      <c r="LY16" t="s">
        <v>401</v>
      </c>
      <c r="LZ16" t="s">
        <v>401</v>
      </c>
      <c r="MA16" t="s">
        <v>401</v>
      </c>
      <c r="MB16" t="s">
        <v>401</v>
      </c>
      <c r="MC16" t="s">
        <v>401</v>
      </c>
      <c r="MD16" t="s">
        <v>401</v>
      </c>
      <c r="ME16" t="s">
        <v>401</v>
      </c>
      <c r="MF16" t="s">
        <v>401</v>
      </c>
      <c r="MG16" t="s">
        <v>401</v>
      </c>
      <c r="MH16" t="s">
        <v>401</v>
      </c>
      <c r="MI16" t="s">
        <v>401</v>
      </c>
      <c r="MJ16" t="s">
        <v>401</v>
      </c>
      <c r="MK16" t="s">
        <v>401</v>
      </c>
      <c r="ML16" t="s">
        <v>401</v>
      </c>
      <c r="MM16" t="s">
        <v>401</v>
      </c>
      <c r="MN16" t="s">
        <v>401</v>
      </c>
      <c r="MO16" t="s">
        <v>401</v>
      </c>
      <c r="MP16" t="s">
        <v>401</v>
      </c>
      <c r="MQ16" t="s">
        <v>401</v>
      </c>
      <c r="MR16" t="s">
        <v>401</v>
      </c>
      <c r="MS16" t="s">
        <v>401</v>
      </c>
      <c r="MT16" t="s">
        <v>401</v>
      </c>
      <c r="MU16" t="s">
        <v>401</v>
      </c>
      <c r="MV16" t="s">
        <v>401</v>
      </c>
      <c r="MW16" t="s">
        <v>401</v>
      </c>
      <c r="MX16" t="s">
        <v>401</v>
      </c>
      <c r="MY16" t="s">
        <v>401</v>
      </c>
      <c r="MZ16" t="s">
        <v>401</v>
      </c>
      <c r="NA16" t="s">
        <v>401</v>
      </c>
      <c r="NB16" t="s">
        <v>401</v>
      </c>
      <c r="NC16" t="s">
        <v>401</v>
      </c>
      <c r="ND16" t="s">
        <v>401</v>
      </c>
      <c r="NE16" t="s">
        <v>401</v>
      </c>
      <c r="NF16" t="s">
        <v>401</v>
      </c>
      <c r="NG16" t="s">
        <v>401</v>
      </c>
      <c r="NH16" t="s">
        <v>401</v>
      </c>
      <c r="NI16" t="s">
        <v>401</v>
      </c>
      <c r="NJ16" t="s">
        <v>401</v>
      </c>
      <c r="NK16" t="s">
        <v>401</v>
      </c>
      <c r="NL16" t="s">
        <v>401</v>
      </c>
      <c r="NM16" t="s">
        <v>401</v>
      </c>
      <c r="NN16" t="s">
        <v>401</v>
      </c>
      <c r="NO16" t="s">
        <v>401</v>
      </c>
      <c r="NP16" t="s">
        <v>401</v>
      </c>
      <c r="NQ16" t="s">
        <v>401</v>
      </c>
      <c r="NR16" t="s">
        <v>401</v>
      </c>
      <c r="NS16" t="s">
        <v>401</v>
      </c>
      <c r="NT16" t="s">
        <v>401</v>
      </c>
      <c r="NU16" t="s">
        <v>401</v>
      </c>
      <c r="NV16" t="s">
        <v>401</v>
      </c>
      <c r="NW16" t="s">
        <v>401</v>
      </c>
      <c r="NX16" t="s">
        <v>401</v>
      </c>
      <c r="NY16" t="s">
        <v>401</v>
      </c>
      <c r="NZ16" t="s">
        <v>401</v>
      </c>
      <c r="OA16" t="s">
        <v>401</v>
      </c>
      <c r="OB16" t="s">
        <v>401</v>
      </c>
      <c r="OC16" t="s">
        <v>401</v>
      </c>
      <c r="OD16" t="s">
        <v>401</v>
      </c>
      <c r="OE16" t="s">
        <v>401</v>
      </c>
      <c r="OF16" t="s">
        <v>401</v>
      </c>
      <c r="OG16" t="s">
        <v>401</v>
      </c>
      <c r="OH16" t="s">
        <v>401</v>
      </c>
      <c r="OI16" t="s">
        <v>401</v>
      </c>
      <c r="OJ16" t="s">
        <v>401</v>
      </c>
    </row>
    <row r="17" spans="1:400">
      <c r="A17" t="s">
        <v>403</v>
      </c>
      <c r="B17" t="s">
        <v>444</v>
      </c>
      <c r="C17" t="s">
        <v>444</v>
      </c>
      <c r="D17" t="s">
        <v>402</v>
      </c>
      <c r="E17" t="s">
        <v>406</v>
      </c>
      <c r="F17" t="s">
        <v>399</v>
      </c>
      <c r="G17" t="s">
        <v>399</v>
      </c>
      <c r="H17" t="s">
        <v>402</v>
      </c>
      <c r="I17" t="s">
        <v>407</v>
      </c>
      <c r="J17" t="s">
        <v>406</v>
      </c>
      <c r="K17" t="s">
        <v>492</v>
      </c>
      <c r="L17" t="s">
        <v>444</v>
      </c>
      <c r="M17" t="s">
        <v>403</v>
      </c>
      <c r="N17" t="s">
        <v>399</v>
      </c>
      <c r="O17" t="s">
        <v>399</v>
      </c>
      <c r="P17" t="s">
        <v>492</v>
      </c>
      <c r="Q17" t="s">
        <v>445</v>
      </c>
      <c r="R17" t="s">
        <v>399</v>
      </c>
      <c r="S17" t="s">
        <v>403</v>
      </c>
      <c r="T17" t="s">
        <v>403</v>
      </c>
      <c r="U17" t="s">
        <v>492</v>
      </c>
      <c r="V17" t="s">
        <v>402</v>
      </c>
      <c r="W17" t="s">
        <v>399</v>
      </c>
      <c r="X17" t="s">
        <v>445</v>
      </c>
      <c r="Y17" t="s">
        <v>402</v>
      </c>
      <c r="Z17" t="s">
        <v>445</v>
      </c>
      <c r="AA17" t="s">
        <v>406</v>
      </c>
      <c r="AB17" t="s">
        <v>402</v>
      </c>
      <c r="AC17" t="s">
        <v>444</v>
      </c>
      <c r="AD17" t="s">
        <v>445</v>
      </c>
      <c r="AE17" t="s">
        <v>403</v>
      </c>
      <c r="AF17" t="s">
        <v>402</v>
      </c>
      <c r="AG17" t="s">
        <v>501</v>
      </c>
      <c r="AH17" t="s">
        <v>403</v>
      </c>
      <c r="AI17" t="s">
        <v>399</v>
      </c>
      <c r="AJ17" t="s">
        <v>403</v>
      </c>
      <c r="AK17" t="s">
        <v>399</v>
      </c>
      <c r="AL17" t="s">
        <v>403</v>
      </c>
      <c r="AM17" t="s">
        <v>402</v>
      </c>
      <c r="AN17" t="s">
        <v>492</v>
      </c>
      <c r="AO17" t="s">
        <v>402</v>
      </c>
      <c r="AP17" t="s">
        <v>444</v>
      </c>
      <c r="AQ17" t="s">
        <v>445</v>
      </c>
      <c r="AR17" t="s">
        <v>402</v>
      </c>
      <c r="AS17" t="s">
        <v>402</v>
      </c>
      <c r="AT17" t="s">
        <v>444</v>
      </c>
      <c r="AU17" t="s">
        <v>402</v>
      </c>
      <c r="AV17" t="s">
        <v>399</v>
      </c>
      <c r="AW17" t="s">
        <v>402</v>
      </c>
      <c r="AX17" t="s">
        <v>492</v>
      </c>
      <c r="AY17" t="s">
        <v>510</v>
      </c>
      <c r="AZ17" t="s">
        <v>444</v>
      </c>
      <c r="BA17" t="s">
        <v>510</v>
      </c>
      <c r="BB17" t="s">
        <v>445</v>
      </c>
      <c r="BC17" t="s">
        <v>465</v>
      </c>
      <c r="BD17" t="s">
        <v>465</v>
      </c>
      <c r="BE17" t="s">
        <v>402</v>
      </c>
      <c r="BF17" t="s">
        <v>402</v>
      </c>
      <c r="BG17" t="s">
        <v>492</v>
      </c>
      <c r="BH17" t="s">
        <v>444</v>
      </c>
      <c r="BI17" t="s">
        <v>402</v>
      </c>
      <c r="BJ17" t="s">
        <v>407</v>
      </c>
      <c r="BK17" t="s">
        <v>399</v>
      </c>
      <c r="BL17" t="s">
        <v>403</v>
      </c>
      <c r="BM17" t="s">
        <v>406</v>
      </c>
      <c r="BN17" t="s">
        <v>399</v>
      </c>
      <c r="BO17" t="s">
        <v>403</v>
      </c>
      <c r="BP17" t="s">
        <v>399</v>
      </c>
      <c r="BQ17" t="s">
        <v>403</v>
      </c>
      <c r="BR17" t="s">
        <v>445</v>
      </c>
      <c r="BS17" t="s">
        <v>405</v>
      </c>
      <c r="BT17" t="s">
        <v>444</v>
      </c>
      <c r="BU17" t="s">
        <v>445</v>
      </c>
      <c r="BV17" t="s">
        <v>402</v>
      </c>
      <c r="BW17" t="s">
        <v>399</v>
      </c>
      <c r="BX17" t="s">
        <v>399</v>
      </c>
      <c r="BY17" t="s">
        <v>402</v>
      </c>
      <c r="BZ17" t="s">
        <v>445</v>
      </c>
      <c r="CA17" t="s">
        <v>444</v>
      </c>
      <c r="CB17" t="s">
        <v>399</v>
      </c>
      <c r="CC17" t="s">
        <v>480</v>
      </c>
      <c r="CD17" t="s">
        <v>402</v>
      </c>
      <c r="CE17" t="s">
        <v>517</v>
      </c>
      <c r="CF17" t="s">
        <v>445</v>
      </c>
      <c r="CG17" t="s">
        <v>399</v>
      </c>
      <c r="CH17" t="s">
        <v>444</v>
      </c>
      <c r="CI17" t="s">
        <v>445</v>
      </c>
      <c r="CJ17" t="s">
        <v>402</v>
      </c>
      <c r="CK17" t="s">
        <v>399</v>
      </c>
      <c r="CL17" t="s">
        <v>402</v>
      </c>
      <c r="CM17" t="s">
        <v>444</v>
      </c>
      <c r="CN17" t="s">
        <v>402</v>
      </c>
      <c r="CO17" t="s">
        <v>399</v>
      </c>
      <c r="CP17" t="s">
        <v>399</v>
      </c>
      <c r="CQ17" t="s">
        <v>399</v>
      </c>
      <c r="CR17" t="s">
        <v>399</v>
      </c>
      <c r="CS17" t="s">
        <v>510</v>
      </c>
      <c r="CT17" t="s">
        <v>403</v>
      </c>
      <c r="CU17" t="s">
        <v>406</v>
      </c>
      <c r="CV17" t="s">
        <v>445</v>
      </c>
      <c r="CW17" t="s">
        <v>445</v>
      </c>
      <c r="CX17" t="s">
        <v>445</v>
      </c>
      <c r="CY17" t="s">
        <v>444</v>
      </c>
      <c r="CZ17" t="s">
        <v>407</v>
      </c>
      <c r="DA17" t="s">
        <v>492</v>
      </c>
      <c r="DB17" t="s">
        <v>402</v>
      </c>
      <c r="DC17" t="s">
        <v>492</v>
      </c>
      <c r="DD17" t="s">
        <v>444</v>
      </c>
      <c r="DE17" t="s">
        <v>403</v>
      </c>
      <c r="DF17" t="s">
        <v>406</v>
      </c>
      <c r="DG17" t="s">
        <v>399</v>
      </c>
      <c r="DH17" t="s">
        <v>480</v>
      </c>
      <c r="DI17" t="s">
        <v>399</v>
      </c>
      <c r="DJ17" t="s">
        <v>402</v>
      </c>
      <c r="DK17" t="s">
        <v>403</v>
      </c>
      <c r="DL17" t="s">
        <v>445</v>
      </c>
      <c r="DM17" t="s">
        <v>403</v>
      </c>
      <c r="DN17" t="s">
        <v>492</v>
      </c>
      <c r="DO17" t="s">
        <v>407</v>
      </c>
      <c r="DP17" t="s">
        <v>444</v>
      </c>
      <c r="DQ17" t="s">
        <v>402</v>
      </c>
      <c r="DR17" t="s">
        <v>402</v>
      </c>
      <c r="DS17" t="s">
        <v>445</v>
      </c>
      <c r="DT17" t="s">
        <v>406</v>
      </c>
      <c r="DU17" t="s">
        <v>402</v>
      </c>
      <c r="DV17" t="s">
        <v>406</v>
      </c>
      <c r="DW17" t="s">
        <v>557</v>
      </c>
      <c r="DX17" t="s">
        <v>544</v>
      </c>
      <c r="DY17" t="s">
        <v>402</v>
      </c>
      <c r="DZ17" t="s">
        <v>405</v>
      </c>
      <c r="EA17" t="s">
        <v>407</v>
      </c>
      <c r="EB17" t="s">
        <v>492</v>
      </c>
      <c r="EC17" t="s">
        <v>445</v>
      </c>
      <c r="ED17" t="s">
        <v>402</v>
      </c>
      <c r="EE17" t="s">
        <v>465</v>
      </c>
      <c r="EF17" t="s">
        <v>403</v>
      </c>
      <c r="EG17" t="s">
        <v>444</v>
      </c>
      <c r="EH17" t="s">
        <v>402</v>
      </c>
      <c r="EI17" t="s">
        <v>501</v>
      </c>
      <c r="EJ17" t="s">
        <v>445</v>
      </c>
      <c r="EK17" t="s">
        <v>492</v>
      </c>
      <c r="EL17" t="s">
        <v>399</v>
      </c>
      <c r="EM17" t="s">
        <v>399</v>
      </c>
      <c r="EN17" t="s">
        <v>515</v>
      </c>
      <c r="EO17" t="s">
        <v>403</v>
      </c>
      <c r="EP17" t="s">
        <v>399</v>
      </c>
      <c r="EQ17" t="s">
        <v>402</v>
      </c>
      <c r="ER17" t="s">
        <v>492</v>
      </c>
      <c r="ES17" t="s">
        <v>420</v>
      </c>
      <c r="ET17" t="s">
        <v>444</v>
      </c>
      <c r="EU17" t="s">
        <v>444</v>
      </c>
      <c r="EV17" t="s">
        <v>444</v>
      </c>
      <c r="EW17" t="s">
        <v>403</v>
      </c>
      <c r="EX17" t="s">
        <v>405</v>
      </c>
      <c r="EY17" t="s">
        <v>399</v>
      </c>
      <c r="EZ17" t="s">
        <v>444</v>
      </c>
      <c r="FA17" t="s">
        <v>445</v>
      </c>
      <c r="FB17" t="s">
        <v>596</v>
      </c>
      <c r="FC17" t="s">
        <v>403</v>
      </c>
      <c r="FD17" t="s">
        <v>402</v>
      </c>
      <c r="FE17" t="s">
        <v>445</v>
      </c>
      <c r="FF17" t="s">
        <v>399</v>
      </c>
      <c r="FG17" t="s">
        <v>402</v>
      </c>
      <c r="FH17" t="s">
        <v>405</v>
      </c>
      <c r="FI17" t="s">
        <v>557</v>
      </c>
      <c r="FJ17" t="s">
        <v>403</v>
      </c>
      <c r="FK17" t="s">
        <v>480</v>
      </c>
      <c r="FL17" t="s">
        <v>402</v>
      </c>
      <c r="FM17" t="s">
        <v>403</v>
      </c>
      <c r="FN17" t="s">
        <v>399</v>
      </c>
      <c r="FO17" t="s">
        <v>402</v>
      </c>
      <c r="FP17" t="s">
        <v>399</v>
      </c>
      <c r="FQ17" t="s">
        <v>444</v>
      </c>
      <c r="FR17" t="s">
        <v>444</v>
      </c>
      <c r="FS17" t="s">
        <v>402</v>
      </c>
      <c r="FT17" t="s">
        <v>403</v>
      </c>
      <c r="FU17" t="s">
        <v>445</v>
      </c>
      <c r="FV17" t="s">
        <v>402</v>
      </c>
      <c r="FW17" t="s">
        <v>403</v>
      </c>
      <c r="FX17" t="s">
        <v>402</v>
      </c>
      <c r="FY17" t="s">
        <v>602</v>
      </c>
      <c r="FZ17" t="s">
        <v>465</v>
      </c>
      <c r="GA17" t="s">
        <v>402</v>
      </c>
      <c r="GB17" t="s">
        <v>402</v>
      </c>
      <c r="GC17" t="s">
        <v>407</v>
      </c>
      <c r="GD17" t="s">
        <v>399</v>
      </c>
      <c r="GE17" t="s">
        <v>492</v>
      </c>
      <c r="GF17" t="s">
        <v>399</v>
      </c>
      <c r="GG17" t="s">
        <v>492</v>
      </c>
      <c r="GH17" t="s">
        <v>403</v>
      </c>
      <c r="GI17" t="s">
        <v>399</v>
      </c>
      <c r="GJ17" t="s">
        <v>402</v>
      </c>
      <c r="GK17" t="s">
        <v>403</v>
      </c>
      <c r="GL17" t="s">
        <v>403</v>
      </c>
      <c r="GM17" t="s">
        <v>445</v>
      </c>
      <c r="GN17" t="s">
        <v>402</v>
      </c>
      <c r="GO17" t="s">
        <v>402</v>
      </c>
      <c r="GP17" t="s">
        <v>445</v>
      </c>
      <c r="GQ17" t="s">
        <v>465</v>
      </c>
      <c r="GR17" t="s">
        <v>492</v>
      </c>
      <c r="GS17" t="s">
        <v>399</v>
      </c>
      <c r="GT17" t="s">
        <v>403</v>
      </c>
      <c r="GU17" t="s">
        <v>402</v>
      </c>
      <c r="GV17" t="s">
        <v>402</v>
      </c>
      <c r="GW17" t="s">
        <v>444</v>
      </c>
      <c r="GX17" t="s">
        <v>444</v>
      </c>
      <c r="GY17" t="s">
        <v>445</v>
      </c>
      <c r="GZ17" t="s">
        <v>399</v>
      </c>
      <c r="HA17" t="s">
        <v>405</v>
      </c>
      <c r="HB17" t="s">
        <v>403</v>
      </c>
      <c r="HC17" t="s">
        <v>402</v>
      </c>
      <c r="HD17" t="s">
        <v>402</v>
      </c>
      <c r="HE17" t="s">
        <v>420</v>
      </c>
      <c r="HF17" t="s">
        <v>403</v>
      </c>
      <c r="HG17" t="s">
        <v>444</v>
      </c>
      <c r="HH17" t="s">
        <v>399</v>
      </c>
      <c r="HI17" t="s">
        <v>411</v>
      </c>
      <c r="HJ17" t="s">
        <v>402</v>
      </c>
      <c r="HK17" t="s">
        <v>444</v>
      </c>
      <c r="HL17" t="s">
        <v>406</v>
      </c>
      <c r="HM17" t="s">
        <v>445</v>
      </c>
      <c r="HN17" t="s">
        <v>402</v>
      </c>
      <c r="HO17" t="s">
        <v>403</v>
      </c>
      <c r="HP17" t="s">
        <v>402</v>
      </c>
      <c r="HQ17" t="s">
        <v>444</v>
      </c>
      <c r="HR17" t="s">
        <v>405</v>
      </c>
      <c r="HS17" t="s">
        <v>501</v>
      </c>
      <c r="HT17" t="s">
        <v>444</v>
      </c>
      <c r="HU17" t="s">
        <v>399</v>
      </c>
      <c r="HV17" t="s">
        <v>510</v>
      </c>
      <c r="HW17" t="s">
        <v>403</v>
      </c>
      <c r="HX17" t="s">
        <v>399</v>
      </c>
      <c r="HY17" t="s">
        <v>403</v>
      </c>
      <c r="HZ17" t="s">
        <v>399</v>
      </c>
      <c r="IA17" t="s">
        <v>402</v>
      </c>
      <c r="IB17" t="s">
        <v>399</v>
      </c>
      <c r="IC17" t="s">
        <v>445</v>
      </c>
      <c r="ID17" t="s">
        <v>399</v>
      </c>
      <c r="IE17" t="s">
        <v>444</v>
      </c>
      <c r="IF17" t="s">
        <v>492</v>
      </c>
      <c r="IG17" t="s">
        <v>402</v>
      </c>
      <c r="IH17" t="s">
        <v>402</v>
      </c>
      <c r="II17" t="s">
        <v>444</v>
      </c>
      <c r="IJ17" t="s">
        <v>399</v>
      </c>
      <c r="IK17" t="s">
        <v>403</v>
      </c>
      <c r="IL17" t="s">
        <v>486</v>
      </c>
      <c r="IM17" t="s">
        <v>402</v>
      </c>
      <c r="IN17" t="s">
        <v>402</v>
      </c>
      <c r="IO17" t="s">
        <v>486</v>
      </c>
      <c r="IP17" t="s">
        <v>510</v>
      </c>
      <c r="IQ17" t="s">
        <v>510</v>
      </c>
      <c r="IR17" t="s">
        <v>407</v>
      </c>
      <c r="IS17" t="s">
        <v>407</v>
      </c>
      <c r="IT17" t="s">
        <v>445</v>
      </c>
      <c r="IU17" t="s">
        <v>420</v>
      </c>
      <c r="IV17" t="s">
        <v>501</v>
      </c>
      <c r="IW17" t="s">
        <v>444</v>
      </c>
      <c r="IX17" t="s">
        <v>399</v>
      </c>
      <c r="IY17" t="s">
        <v>445</v>
      </c>
      <c r="IZ17" t="s">
        <v>510</v>
      </c>
      <c r="JA17" t="s">
        <v>402</v>
      </c>
      <c r="JB17" t="s">
        <v>402</v>
      </c>
      <c r="JC17" t="s">
        <v>465</v>
      </c>
      <c r="JD17" t="s">
        <v>611</v>
      </c>
      <c r="JE17" t="s">
        <v>402</v>
      </c>
      <c r="JF17" t="s">
        <v>402</v>
      </c>
      <c r="JG17" t="s">
        <v>402</v>
      </c>
      <c r="JH17" t="s">
        <v>420</v>
      </c>
      <c r="JI17" t="s">
        <v>399</v>
      </c>
      <c r="JJ17" t="s">
        <v>402</v>
      </c>
      <c r="JK17" t="s">
        <v>492</v>
      </c>
      <c r="JL17" t="s">
        <v>480</v>
      </c>
      <c r="JM17" t="s">
        <v>403</v>
      </c>
      <c r="JN17" t="s">
        <v>399</v>
      </c>
      <c r="JO17" t="s">
        <v>399</v>
      </c>
      <c r="JP17" t="s">
        <v>399</v>
      </c>
      <c r="JQ17" t="s">
        <v>444</v>
      </c>
      <c r="JR17" t="s">
        <v>403</v>
      </c>
      <c r="JS17" t="s">
        <v>403</v>
      </c>
      <c r="JT17" t="s">
        <v>616</v>
      </c>
      <c r="JU17" t="s">
        <v>399</v>
      </c>
      <c r="JV17" t="s">
        <v>510</v>
      </c>
      <c r="JW17" t="s">
        <v>399</v>
      </c>
      <c r="JX17" t="s">
        <v>402</v>
      </c>
      <c r="JY17" t="s">
        <v>510</v>
      </c>
      <c r="JZ17" t="s">
        <v>609</v>
      </c>
      <c r="KA17" t="s">
        <v>486</v>
      </c>
      <c r="KB17" t="s">
        <v>480</v>
      </c>
      <c r="KC17" t="s">
        <v>403</v>
      </c>
      <c r="KD17" t="s">
        <v>517</v>
      </c>
      <c r="KE17" t="s">
        <v>403</v>
      </c>
      <c r="KF17" t="s">
        <v>399</v>
      </c>
      <c r="KG17" t="s">
        <v>402</v>
      </c>
      <c r="KH17" t="s">
        <v>405</v>
      </c>
      <c r="KI17" t="s">
        <v>403</v>
      </c>
      <c r="KJ17" t="s">
        <v>445</v>
      </c>
      <c r="KK17" t="s">
        <v>402</v>
      </c>
      <c r="KL17" t="s">
        <v>515</v>
      </c>
      <c r="KM17" t="s">
        <v>444</v>
      </c>
      <c r="KN17" t="s">
        <v>445</v>
      </c>
      <c r="KO17" t="s">
        <v>492</v>
      </c>
      <c r="KP17" t="s">
        <v>403</v>
      </c>
      <c r="KQ17" t="s">
        <v>492</v>
      </c>
      <c r="KR17" t="s">
        <v>444</v>
      </c>
      <c r="KS17" t="s">
        <v>492</v>
      </c>
      <c r="KT17" t="s">
        <v>399</v>
      </c>
      <c r="KU17" t="s">
        <v>445</v>
      </c>
      <c r="KV17" t="s">
        <v>445</v>
      </c>
      <c r="KW17" t="s">
        <v>402</v>
      </c>
      <c r="KX17" t="s">
        <v>402</v>
      </c>
      <c r="KY17" t="s">
        <v>445</v>
      </c>
      <c r="KZ17" t="s">
        <v>402</v>
      </c>
      <c r="LA17" t="s">
        <v>445</v>
      </c>
      <c r="LB17" t="s">
        <v>402</v>
      </c>
      <c r="LC17" t="s">
        <v>399</v>
      </c>
      <c r="LD17" t="s">
        <v>492</v>
      </c>
      <c r="LE17" t="s">
        <v>399</v>
      </c>
      <c r="LF17" t="s">
        <v>402</v>
      </c>
      <c r="LG17" t="s">
        <v>399</v>
      </c>
      <c r="LH17" t="s">
        <v>399</v>
      </c>
      <c r="LI17" t="s">
        <v>402</v>
      </c>
      <c r="LJ17" t="s">
        <v>445</v>
      </c>
      <c r="LK17" t="s">
        <v>510</v>
      </c>
      <c r="LL17" t="s">
        <v>501</v>
      </c>
      <c r="LM17" t="s">
        <v>486</v>
      </c>
      <c r="LN17" t="s">
        <v>492</v>
      </c>
      <c r="LO17" t="s">
        <v>492</v>
      </c>
      <c r="LP17" t="s">
        <v>399</v>
      </c>
      <c r="LQ17" t="s">
        <v>399</v>
      </c>
      <c r="LR17" t="s">
        <v>403</v>
      </c>
      <c r="LS17" t="s">
        <v>403</v>
      </c>
      <c r="LT17" t="s">
        <v>402</v>
      </c>
      <c r="LU17" t="s">
        <v>403</v>
      </c>
      <c r="LV17" t="s">
        <v>577</v>
      </c>
      <c r="LW17" t="s">
        <v>399</v>
      </c>
      <c r="LX17" t="s">
        <v>480</v>
      </c>
      <c r="LY17" t="s">
        <v>492</v>
      </c>
      <c r="LZ17" t="s">
        <v>399</v>
      </c>
      <c r="MA17" t="s">
        <v>510</v>
      </c>
      <c r="MB17" t="s">
        <v>402</v>
      </c>
      <c r="MC17" t="s">
        <v>402</v>
      </c>
      <c r="MD17" t="s">
        <v>445</v>
      </c>
      <c r="ME17" t="s">
        <v>399</v>
      </c>
      <c r="MF17" t="s">
        <v>420</v>
      </c>
      <c r="MG17" t="s">
        <v>402</v>
      </c>
      <c r="MH17" t="s">
        <v>399</v>
      </c>
      <c r="MI17" t="s">
        <v>420</v>
      </c>
      <c r="MJ17" t="s">
        <v>515</v>
      </c>
      <c r="MK17" t="s">
        <v>444</v>
      </c>
      <c r="ML17" t="s">
        <v>445</v>
      </c>
      <c r="MM17" t="s">
        <v>445</v>
      </c>
      <c r="MN17" t="s">
        <v>402</v>
      </c>
      <c r="MO17" t="s">
        <v>515</v>
      </c>
      <c r="MP17" t="s">
        <v>492</v>
      </c>
      <c r="MQ17" t="s">
        <v>444</v>
      </c>
      <c r="MR17" t="s">
        <v>399</v>
      </c>
      <c r="MS17" t="s">
        <v>492</v>
      </c>
      <c r="MT17" t="s">
        <v>402</v>
      </c>
      <c r="MU17" t="s">
        <v>510</v>
      </c>
      <c r="MV17" t="s">
        <v>633</v>
      </c>
      <c r="MW17" t="s">
        <v>405</v>
      </c>
      <c r="MX17" t="s">
        <v>403</v>
      </c>
      <c r="MY17" t="s">
        <v>402</v>
      </c>
      <c r="MZ17" t="s">
        <v>399</v>
      </c>
      <c r="NA17" t="s">
        <v>510</v>
      </c>
      <c r="NB17" t="s">
        <v>403</v>
      </c>
      <c r="NC17" t="s">
        <v>399</v>
      </c>
      <c r="ND17" t="s">
        <v>445</v>
      </c>
      <c r="NE17" t="s">
        <v>492</v>
      </c>
      <c r="NF17" t="s">
        <v>492</v>
      </c>
      <c r="NG17" t="s">
        <v>444</v>
      </c>
      <c r="NH17" t="s">
        <v>465</v>
      </c>
      <c r="NI17" t="s">
        <v>444</v>
      </c>
      <c r="NJ17" t="s">
        <v>577</v>
      </c>
      <c r="NK17" t="s">
        <v>403</v>
      </c>
      <c r="NL17" t="s">
        <v>399</v>
      </c>
      <c r="NM17" t="s">
        <v>403</v>
      </c>
      <c r="NN17" t="s">
        <v>402</v>
      </c>
      <c r="NO17" t="s">
        <v>406</v>
      </c>
      <c r="NP17" t="s">
        <v>492</v>
      </c>
      <c r="NQ17" t="s">
        <v>486</v>
      </c>
      <c r="NR17" t="s">
        <v>616</v>
      </c>
      <c r="NS17" t="s">
        <v>609</v>
      </c>
      <c r="NT17" t="s">
        <v>445</v>
      </c>
      <c r="NU17" t="s">
        <v>492</v>
      </c>
      <c r="NV17" t="s">
        <v>402</v>
      </c>
      <c r="NW17" t="s">
        <v>402</v>
      </c>
      <c r="NX17" t="s">
        <v>515</v>
      </c>
      <c r="NY17" t="s">
        <v>402</v>
      </c>
      <c r="NZ17" t="s">
        <v>445</v>
      </c>
      <c r="OA17" t="s">
        <v>444</v>
      </c>
      <c r="OB17" t="s">
        <v>399</v>
      </c>
      <c r="OC17" t="s">
        <v>403</v>
      </c>
      <c r="OD17" t="s">
        <v>517</v>
      </c>
      <c r="OE17" t="s">
        <v>420</v>
      </c>
      <c r="OF17" t="s">
        <v>465</v>
      </c>
      <c r="OG17" t="s">
        <v>402</v>
      </c>
      <c r="OH17" t="s">
        <v>403</v>
      </c>
      <c r="OI17" t="s">
        <v>399</v>
      </c>
      <c r="OJ17" t="s">
        <v>501</v>
      </c>
    </row>
    <row r="19" spans="1:400">
      <c r="A19">
        <v>92</v>
      </c>
      <c r="B19">
        <v>104</v>
      </c>
      <c r="C19">
        <v>104</v>
      </c>
      <c r="D19">
        <v>159</v>
      </c>
      <c r="E19">
        <v>48</v>
      </c>
      <c r="F19">
        <v>113</v>
      </c>
      <c r="G19">
        <v>113</v>
      </c>
      <c r="H19">
        <v>159</v>
      </c>
      <c r="I19">
        <v>88</v>
      </c>
      <c r="J19">
        <v>48</v>
      </c>
      <c r="K19">
        <v>117</v>
      </c>
      <c r="L19">
        <v>104</v>
      </c>
      <c r="M19">
        <v>92</v>
      </c>
      <c r="N19">
        <v>113</v>
      </c>
      <c r="O19">
        <v>113</v>
      </c>
      <c r="P19">
        <v>117</v>
      </c>
      <c r="Q19">
        <v>89</v>
      </c>
      <c r="R19">
        <v>113</v>
      </c>
      <c r="S19">
        <v>92</v>
      </c>
      <c r="T19">
        <v>92</v>
      </c>
      <c r="U19">
        <v>117</v>
      </c>
      <c r="V19">
        <v>159</v>
      </c>
      <c r="W19">
        <v>113</v>
      </c>
      <c r="X19">
        <v>89</v>
      </c>
      <c r="Y19">
        <v>159</v>
      </c>
      <c r="Z19">
        <v>89</v>
      </c>
      <c r="AA19">
        <v>48</v>
      </c>
      <c r="AB19">
        <v>159</v>
      </c>
      <c r="AC19">
        <v>104</v>
      </c>
      <c r="AD19">
        <v>89</v>
      </c>
      <c r="AE19">
        <v>92</v>
      </c>
      <c r="AF19">
        <v>159</v>
      </c>
      <c r="AG19">
        <v>81</v>
      </c>
      <c r="AH19">
        <v>92</v>
      </c>
      <c r="AI19">
        <v>113</v>
      </c>
      <c r="AJ19">
        <v>92</v>
      </c>
      <c r="AK19">
        <v>113</v>
      </c>
      <c r="AL19">
        <v>92</v>
      </c>
      <c r="AM19">
        <v>159</v>
      </c>
      <c r="AN19">
        <v>117</v>
      </c>
      <c r="AO19">
        <v>159</v>
      </c>
      <c r="AP19">
        <v>104</v>
      </c>
      <c r="AQ19">
        <v>89</v>
      </c>
      <c r="AR19">
        <v>159</v>
      </c>
      <c r="AS19">
        <v>159</v>
      </c>
      <c r="AT19">
        <v>104</v>
      </c>
      <c r="AU19">
        <v>159</v>
      </c>
      <c r="AV19">
        <v>113</v>
      </c>
      <c r="AW19">
        <v>159</v>
      </c>
      <c r="AX19">
        <v>117</v>
      </c>
      <c r="AY19">
        <v>95</v>
      </c>
      <c r="AZ19">
        <v>104</v>
      </c>
      <c r="BA19">
        <v>95</v>
      </c>
      <c r="BB19">
        <v>89</v>
      </c>
      <c r="BC19">
        <v>132</v>
      </c>
      <c r="BD19">
        <v>132</v>
      </c>
      <c r="BE19">
        <v>159</v>
      </c>
      <c r="BF19">
        <v>159</v>
      </c>
      <c r="BG19">
        <v>117</v>
      </c>
      <c r="BH19">
        <v>104</v>
      </c>
      <c r="BI19">
        <v>159</v>
      </c>
      <c r="BJ19">
        <v>88</v>
      </c>
      <c r="BK19">
        <v>113</v>
      </c>
      <c r="BL19">
        <v>92</v>
      </c>
      <c r="BM19">
        <v>48</v>
      </c>
      <c r="BN19">
        <v>113</v>
      </c>
      <c r="BO19">
        <v>92</v>
      </c>
      <c r="BP19">
        <v>113</v>
      </c>
      <c r="BQ19">
        <v>92</v>
      </c>
      <c r="BR19">
        <v>89</v>
      </c>
      <c r="BS19">
        <v>66</v>
      </c>
      <c r="BT19">
        <v>104</v>
      </c>
      <c r="BU19">
        <v>89</v>
      </c>
      <c r="BV19">
        <v>159</v>
      </c>
      <c r="BW19">
        <v>113</v>
      </c>
      <c r="BX19">
        <v>113</v>
      </c>
      <c r="BY19">
        <v>159</v>
      </c>
      <c r="BZ19">
        <v>89</v>
      </c>
      <c r="CA19">
        <v>104</v>
      </c>
      <c r="CB19">
        <v>113</v>
      </c>
      <c r="CC19">
        <v>69</v>
      </c>
      <c r="CD19">
        <v>159</v>
      </c>
      <c r="CE19">
        <v>99</v>
      </c>
      <c r="CF19">
        <v>89</v>
      </c>
      <c r="CG19">
        <v>113</v>
      </c>
      <c r="CH19">
        <v>104</v>
      </c>
      <c r="CI19">
        <v>89</v>
      </c>
      <c r="CJ19">
        <v>159</v>
      </c>
      <c r="CK19">
        <v>113</v>
      </c>
      <c r="CL19">
        <v>159</v>
      </c>
      <c r="CM19">
        <v>104</v>
      </c>
      <c r="CN19">
        <v>159</v>
      </c>
      <c r="CO19">
        <v>113</v>
      </c>
      <c r="CP19">
        <v>113</v>
      </c>
      <c r="CQ19">
        <v>113</v>
      </c>
      <c r="CR19">
        <v>113</v>
      </c>
      <c r="CS19">
        <v>95</v>
      </c>
      <c r="CT19">
        <v>92</v>
      </c>
      <c r="CU19">
        <v>48</v>
      </c>
      <c r="CV19">
        <v>89</v>
      </c>
      <c r="CW19">
        <v>89</v>
      </c>
      <c r="CX19">
        <v>89</v>
      </c>
      <c r="CY19">
        <v>104</v>
      </c>
      <c r="CZ19">
        <v>88</v>
      </c>
      <c r="DA19">
        <v>117</v>
      </c>
      <c r="DB19">
        <v>159</v>
      </c>
      <c r="DC19">
        <v>117</v>
      </c>
      <c r="DD19">
        <v>104</v>
      </c>
      <c r="DE19">
        <v>92</v>
      </c>
      <c r="DF19">
        <v>48</v>
      </c>
      <c r="DG19">
        <v>113</v>
      </c>
      <c r="DH19">
        <v>69</v>
      </c>
      <c r="DI19">
        <v>113</v>
      </c>
      <c r="DJ19">
        <v>159</v>
      </c>
      <c r="DK19">
        <v>92</v>
      </c>
      <c r="DL19">
        <v>89</v>
      </c>
      <c r="DM19">
        <v>92</v>
      </c>
      <c r="DN19">
        <v>117</v>
      </c>
      <c r="DO19">
        <v>88</v>
      </c>
      <c r="DP19">
        <v>104</v>
      </c>
      <c r="DQ19">
        <v>159</v>
      </c>
      <c r="DR19">
        <v>159</v>
      </c>
      <c r="DS19">
        <v>89</v>
      </c>
      <c r="DT19">
        <v>48</v>
      </c>
      <c r="DU19">
        <v>159</v>
      </c>
      <c r="DV19">
        <v>48</v>
      </c>
      <c r="DW19">
        <v>96</v>
      </c>
      <c r="DX19">
        <v>106</v>
      </c>
      <c r="DY19">
        <v>159</v>
      </c>
      <c r="DZ19">
        <v>66</v>
      </c>
      <c r="EA19">
        <v>88</v>
      </c>
      <c r="EB19">
        <v>117</v>
      </c>
      <c r="EC19">
        <v>89</v>
      </c>
      <c r="ED19">
        <v>159</v>
      </c>
      <c r="EE19">
        <v>132</v>
      </c>
      <c r="EF19">
        <v>92</v>
      </c>
      <c r="EG19">
        <v>104</v>
      </c>
      <c r="EH19">
        <v>159</v>
      </c>
      <c r="EI19">
        <v>81</v>
      </c>
      <c r="EJ19">
        <v>89</v>
      </c>
      <c r="EK19">
        <v>117</v>
      </c>
      <c r="EL19">
        <v>113</v>
      </c>
      <c r="EM19">
        <v>113</v>
      </c>
      <c r="EN19">
        <v>161</v>
      </c>
      <c r="EO19">
        <v>92</v>
      </c>
      <c r="EP19">
        <v>113</v>
      </c>
      <c r="EQ19">
        <v>159</v>
      </c>
      <c r="ER19">
        <v>117</v>
      </c>
      <c r="ES19">
        <v>148</v>
      </c>
      <c r="ET19">
        <v>104</v>
      </c>
      <c r="EU19">
        <v>104</v>
      </c>
      <c r="EV19">
        <v>104</v>
      </c>
      <c r="EW19">
        <v>92</v>
      </c>
      <c r="EX19">
        <v>66</v>
      </c>
      <c r="EY19">
        <v>113</v>
      </c>
      <c r="EZ19">
        <v>104</v>
      </c>
      <c r="FA19">
        <v>89</v>
      </c>
      <c r="FB19">
        <v>61</v>
      </c>
      <c r="FC19">
        <v>92</v>
      </c>
      <c r="FD19">
        <v>159</v>
      </c>
      <c r="FE19">
        <v>89</v>
      </c>
      <c r="FF19">
        <v>113</v>
      </c>
      <c r="FG19">
        <v>159</v>
      </c>
      <c r="FH19">
        <v>66</v>
      </c>
      <c r="FI19">
        <v>96</v>
      </c>
      <c r="FJ19">
        <v>92</v>
      </c>
      <c r="FK19">
        <v>69</v>
      </c>
      <c r="FL19">
        <v>159</v>
      </c>
      <c r="FM19">
        <v>92</v>
      </c>
      <c r="FN19">
        <v>113</v>
      </c>
      <c r="FO19">
        <v>159</v>
      </c>
      <c r="FP19">
        <v>113</v>
      </c>
      <c r="FQ19">
        <v>104</v>
      </c>
      <c r="FR19">
        <v>104</v>
      </c>
      <c r="FS19">
        <v>159</v>
      </c>
      <c r="FT19">
        <v>92</v>
      </c>
      <c r="FU19">
        <v>89</v>
      </c>
      <c r="FV19">
        <v>159</v>
      </c>
      <c r="FW19">
        <v>92</v>
      </c>
      <c r="FX19">
        <v>159</v>
      </c>
      <c r="FY19">
        <v>74</v>
      </c>
      <c r="FZ19">
        <v>132</v>
      </c>
      <c r="GA19">
        <v>159</v>
      </c>
      <c r="GB19">
        <v>159</v>
      </c>
      <c r="GC19">
        <v>88</v>
      </c>
      <c r="GD19">
        <v>113</v>
      </c>
      <c r="GE19">
        <v>117</v>
      </c>
      <c r="GF19">
        <v>113</v>
      </c>
      <c r="GG19">
        <v>117</v>
      </c>
      <c r="GH19">
        <v>92</v>
      </c>
      <c r="GI19">
        <v>113</v>
      </c>
      <c r="GJ19">
        <v>159</v>
      </c>
      <c r="GK19">
        <v>92</v>
      </c>
      <c r="GL19">
        <v>92</v>
      </c>
      <c r="GM19">
        <v>89</v>
      </c>
      <c r="GN19">
        <v>159</v>
      </c>
      <c r="GO19">
        <v>159</v>
      </c>
      <c r="GP19">
        <v>89</v>
      </c>
      <c r="GQ19">
        <v>132</v>
      </c>
      <c r="GR19">
        <v>117</v>
      </c>
      <c r="GS19">
        <v>113</v>
      </c>
      <c r="GT19">
        <v>92</v>
      </c>
      <c r="GU19">
        <v>159</v>
      </c>
      <c r="GV19">
        <v>159</v>
      </c>
      <c r="GW19">
        <v>104</v>
      </c>
      <c r="GX19">
        <v>104</v>
      </c>
      <c r="GY19">
        <v>89</v>
      </c>
      <c r="GZ19">
        <v>113</v>
      </c>
      <c r="HA19">
        <v>66</v>
      </c>
      <c r="HB19">
        <v>92</v>
      </c>
      <c r="HC19">
        <v>159</v>
      </c>
      <c r="HD19">
        <v>159</v>
      </c>
      <c r="HE19">
        <v>148</v>
      </c>
      <c r="HF19">
        <v>92</v>
      </c>
      <c r="HG19">
        <v>104</v>
      </c>
      <c r="HH19">
        <v>113</v>
      </c>
      <c r="HI19">
        <v>71</v>
      </c>
      <c r="HJ19">
        <v>159</v>
      </c>
      <c r="HK19">
        <v>104</v>
      </c>
      <c r="HL19">
        <v>48</v>
      </c>
      <c r="HM19">
        <v>89</v>
      </c>
      <c r="HN19">
        <v>159</v>
      </c>
      <c r="HO19">
        <v>92</v>
      </c>
      <c r="HP19">
        <v>159</v>
      </c>
      <c r="HQ19">
        <v>104</v>
      </c>
      <c r="HR19">
        <v>66</v>
      </c>
      <c r="HS19">
        <v>81</v>
      </c>
      <c r="HT19">
        <v>104</v>
      </c>
      <c r="HU19">
        <v>113</v>
      </c>
      <c r="HV19">
        <v>95</v>
      </c>
      <c r="HW19">
        <v>92</v>
      </c>
      <c r="HX19">
        <v>113</v>
      </c>
      <c r="HY19">
        <v>92</v>
      </c>
      <c r="HZ19">
        <v>113</v>
      </c>
      <c r="IA19">
        <v>159</v>
      </c>
      <c r="IB19">
        <v>113</v>
      </c>
      <c r="IC19">
        <v>89</v>
      </c>
      <c r="ID19">
        <v>113</v>
      </c>
      <c r="IE19">
        <v>104</v>
      </c>
      <c r="IF19">
        <v>117</v>
      </c>
      <c r="IG19">
        <v>159</v>
      </c>
      <c r="IH19">
        <v>159</v>
      </c>
      <c r="II19">
        <v>104</v>
      </c>
      <c r="IJ19">
        <v>113</v>
      </c>
      <c r="IK19">
        <v>92</v>
      </c>
      <c r="IL19">
        <v>84</v>
      </c>
      <c r="IM19">
        <v>159</v>
      </c>
      <c r="IN19">
        <v>159</v>
      </c>
      <c r="IO19">
        <v>84</v>
      </c>
      <c r="IP19">
        <v>95</v>
      </c>
      <c r="IQ19">
        <v>95</v>
      </c>
      <c r="IR19">
        <v>88</v>
      </c>
      <c r="IS19">
        <v>88</v>
      </c>
      <c r="IT19">
        <v>89</v>
      </c>
      <c r="IU19">
        <v>148</v>
      </c>
      <c r="IV19">
        <v>81</v>
      </c>
      <c r="IW19">
        <v>104</v>
      </c>
      <c r="IX19">
        <v>113</v>
      </c>
      <c r="IY19">
        <v>89</v>
      </c>
      <c r="IZ19">
        <v>95</v>
      </c>
      <c r="JA19">
        <v>159</v>
      </c>
      <c r="JB19">
        <v>159</v>
      </c>
      <c r="JC19">
        <v>132</v>
      </c>
      <c r="JD19">
        <v>108</v>
      </c>
      <c r="JE19">
        <v>159</v>
      </c>
      <c r="JF19">
        <v>159</v>
      </c>
      <c r="JG19">
        <v>159</v>
      </c>
      <c r="JH19">
        <v>148</v>
      </c>
      <c r="JI19">
        <v>113</v>
      </c>
      <c r="JJ19">
        <v>159</v>
      </c>
      <c r="JK19">
        <v>117</v>
      </c>
      <c r="JL19">
        <v>69</v>
      </c>
      <c r="JM19">
        <v>92</v>
      </c>
      <c r="JN19">
        <v>113</v>
      </c>
      <c r="JO19">
        <v>113</v>
      </c>
      <c r="JP19">
        <v>113</v>
      </c>
      <c r="JQ19">
        <v>104</v>
      </c>
      <c r="JR19">
        <v>92</v>
      </c>
      <c r="JS19">
        <v>92</v>
      </c>
      <c r="JT19">
        <v>74</v>
      </c>
      <c r="JU19">
        <v>113</v>
      </c>
      <c r="JV19">
        <v>95</v>
      </c>
      <c r="JW19">
        <v>113</v>
      </c>
      <c r="JX19">
        <v>159</v>
      </c>
      <c r="JY19">
        <v>95</v>
      </c>
      <c r="JZ19">
        <v>76</v>
      </c>
      <c r="KA19">
        <v>84</v>
      </c>
      <c r="KB19">
        <v>69</v>
      </c>
      <c r="KC19">
        <v>92</v>
      </c>
      <c r="KD19">
        <v>99</v>
      </c>
      <c r="KE19">
        <v>92</v>
      </c>
      <c r="KF19">
        <v>113</v>
      </c>
      <c r="KG19">
        <v>159</v>
      </c>
      <c r="KH19">
        <v>66</v>
      </c>
      <c r="KI19">
        <v>92</v>
      </c>
      <c r="KJ19">
        <v>89</v>
      </c>
      <c r="KK19">
        <v>159</v>
      </c>
      <c r="KL19">
        <v>161</v>
      </c>
      <c r="KM19">
        <v>104</v>
      </c>
      <c r="KN19">
        <v>89</v>
      </c>
      <c r="KO19">
        <v>117</v>
      </c>
      <c r="KP19">
        <v>92</v>
      </c>
      <c r="KQ19">
        <v>117</v>
      </c>
      <c r="KR19">
        <v>104</v>
      </c>
      <c r="KS19">
        <v>117</v>
      </c>
      <c r="KT19">
        <v>113</v>
      </c>
      <c r="KU19">
        <v>89</v>
      </c>
      <c r="KV19">
        <v>89</v>
      </c>
      <c r="KW19">
        <v>159</v>
      </c>
      <c r="KX19">
        <v>159</v>
      </c>
      <c r="KY19">
        <v>89</v>
      </c>
      <c r="KZ19">
        <v>159</v>
      </c>
      <c r="LA19">
        <v>89</v>
      </c>
      <c r="LB19">
        <v>159</v>
      </c>
      <c r="LC19">
        <v>113</v>
      </c>
      <c r="LD19">
        <v>117</v>
      </c>
      <c r="LE19">
        <v>113</v>
      </c>
      <c r="LF19">
        <v>159</v>
      </c>
      <c r="LG19">
        <v>113</v>
      </c>
      <c r="LH19">
        <v>113</v>
      </c>
      <c r="LI19">
        <v>159</v>
      </c>
      <c r="LJ19">
        <v>89</v>
      </c>
      <c r="LK19">
        <v>95</v>
      </c>
      <c r="LL19">
        <v>81</v>
      </c>
      <c r="LM19">
        <v>84</v>
      </c>
      <c r="LN19">
        <v>117</v>
      </c>
      <c r="LO19">
        <v>117</v>
      </c>
      <c r="LP19">
        <v>113</v>
      </c>
      <c r="LQ19">
        <v>113</v>
      </c>
      <c r="LR19">
        <v>92</v>
      </c>
      <c r="LS19">
        <v>92</v>
      </c>
      <c r="LT19">
        <v>159</v>
      </c>
      <c r="LU19">
        <v>92</v>
      </c>
      <c r="LV19">
        <v>66</v>
      </c>
      <c r="LW19">
        <v>113</v>
      </c>
      <c r="LX19">
        <v>69</v>
      </c>
      <c r="LY19">
        <v>117</v>
      </c>
      <c r="LZ19">
        <v>113</v>
      </c>
      <c r="MA19">
        <v>95</v>
      </c>
      <c r="MB19">
        <v>159</v>
      </c>
      <c r="MC19">
        <v>159</v>
      </c>
      <c r="MD19">
        <v>89</v>
      </c>
      <c r="ME19">
        <v>113</v>
      </c>
      <c r="MF19">
        <v>148</v>
      </c>
      <c r="MG19">
        <v>159</v>
      </c>
      <c r="MH19">
        <v>113</v>
      </c>
      <c r="MI19">
        <v>148</v>
      </c>
      <c r="MJ19">
        <v>161</v>
      </c>
      <c r="MK19">
        <v>104</v>
      </c>
      <c r="ML19">
        <v>89</v>
      </c>
      <c r="MM19">
        <v>89</v>
      </c>
      <c r="MN19">
        <v>159</v>
      </c>
      <c r="MO19">
        <v>161</v>
      </c>
      <c r="MP19">
        <v>117</v>
      </c>
      <c r="MQ19">
        <v>104</v>
      </c>
      <c r="MR19">
        <v>113</v>
      </c>
      <c r="MS19">
        <v>117</v>
      </c>
      <c r="MT19">
        <v>159</v>
      </c>
      <c r="MU19">
        <v>95</v>
      </c>
      <c r="MV19">
        <v>47</v>
      </c>
      <c r="MW19">
        <v>66</v>
      </c>
      <c r="MX19">
        <v>92</v>
      </c>
      <c r="MY19">
        <v>159</v>
      </c>
      <c r="MZ19">
        <v>113</v>
      </c>
      <c r="NA19">
        <v>95</v>
      </c>
      <c r="NB19">
        <v>92</v>
      </c>
      <c r="NC19">
        <v>113</v>
      </c>
      <c r="ND19">
        <v>89</v>
      </c>
      <c r="NE19">
        <v>117</v>
      </c>
      <c r="NF19">
        <v>117</v>
      </c>
      <c r="NG19">
        <v>104</v>
      </c>
      <c r="NH19">
        <v>132</v>
      </c>
      <c r="NI19">
        <v>104</v>
      </c>
      <c r="NJ19">
        <v>66</v>
      </c>
      <c r="NK19">
        <v>92</v>
      </c>
      <c r="NL19">
        <v>113</v>
      </c>
      <c r="NM19">
        <v>92</v>
      </c>
      <c r="NN19">
        <v>159</v>
      </c>
      <c r="NO19">
        <v>48</v>
      </c>
      <c r="NP19">
        <v>117</v>
      </c>
      <c r="NQ19">
        <v>84</v>
      </c>
      <c r="NR19">
        <v>74</v>
      </c>
      <c r="NS19">
        <v>76</v>
      </c>
      <c r="NT19">
        <v>89</v>
      </c>
      <c r="NU19">
        <v>117</v>
      </c>
      <c r="NV19">
        <v>159</v>
      </c>
      <c r="NW19">
        <v>159</v>
      </c>
      <c r="NX19">
        <v>161</v>
      </c>
      <c r="NY19">
        <v>159</v>
      </c>
      <c r="NZ19">
        <v>89</v>
      </c>
      <c r="OA19">
        <v>104</v>
      </c>
      <c r="OB19">
        <v>113</v>
      </c>
      <c r="OC19">
        <v>92</v>
      </c>
      <c r="OD19">
        <v>99</v>
      </c>
      <c r="OE19">
        <v>148</v>
      </c>
      <c r="OF19">
        <v>132</v>
      </c>
      <c r="OG19">
        <v>159</v>
      </c>
      <c r="OH19">
        <v>92</v>
      </c>
      <c r="OI19">
        <v>113</v>
      </c>
      <c r="OJ19">
        <v>81</v>
      </c>
    </row>
    <row r="20" spans="1:400">
      <c r="A20">
        <v>82.3</v>
      </c>
      <c r="B20">
        <v>101.7</v>
      </c>
      <c r="C20">
        <v>101.7</v>
      </c>
      <c r="D20">
        <v>114.3</v>
      </c>
      <c r="E20">
        <v>71.7</v>
      </c>
      <c r="F20">
        <v>109</v>
      </c>
      <c r="G20">
        <v>109</v>
      </c>
      <c r="H20">
        <v>114.3</v>
      </c>
      <c r="I20">
        <v>72.3</v>
      </c>
      <c r="J20">
        <v>71.7</v>
      </c>
      <c r="K20">
        <v>97.2</v>
      </c>
      <c r="L20">
        <v>101.7</v>
      </c>
      <c r="M20">
        <v>82.3</v>
      </c>
      <c r="N20">
        <v>109</v>
      </c>
      <c r="O20">
        <v>109</v>
      </c>
      <c r="P20">
        <v>97.2</v>
      </c>
      <c r="Q20">
        <v>77.8</v>
      </c>
      <c r="R20">
        <v>109</v>
      </c>
      <c r="S20">
        <v>82.3</v>
      </c>
      <c r="T20">
        <v>82.3</v>
      </c>
      <c r="U20">
        <v>97.2</v>
      </c>
      <c r="V20">
        <v>114.3</v>
      </c>
      <c r="W20">
        <v>109</v>
      </c>
      <c r="X20">
        <v>77.8</v>
      </c>
      <c r="Y20">
        <v>114.3</v>
      </c>
      <c r="Z20">
        <v>77.8</v>
      </c>
      <c r="AA20">
        <v>71.7</v>
      </c>
      <c r="AB20">
        <v>114.3</v>
      </c>
      <c r="AC20">
        <v>101.7</v>
      </c>
      <c r="AD20">
        <v>77.8</v>
      </c>
      <c r="AE20">
        <v>82.3</v>
      </c>
      <c r="AF20">
        <v>114.3</v>
      </c>
      <c r="AG20">
        <v>90.3</v>
      </c>
      <c r="AH20">
        <v>82.3</v>
      </c>
      <c r="AI20">
        <v>109</v>
      </c>
      <c r="AJ20">
        <v>82.3</v>
      </c>
      <c r="AK20">
        <v>109</v>
      </c>
      <c r="AL20">
        <v>82.3</v>
      </c>
      <c r="AM20">
        <v>114.3</v>
      </c>
      <c r="AN20">
        <v>97.2</v>
      </c>
      <c r="AO20">
        <v>114.3</v>
      </c>
      <c r="AP20">
        <v>101.7</v>
      </c>
      <c r="AQ20">
        <v>77.8</v>
      </c>
      <c r="AR20">
        <v>114.3</v>
      </c>
      <c r="AS20">
        <v>114.3</v>
      </c>
      <c r="AT20">
        <v>101.7</v>
      </c>
      <c r="AU20">
        <v>114.3</v>
      </c>
      <c r="AV20">
        <v>109</v>
      </c>
      <c r="AW20">
        <v>114.3</v>
      </c>
      <c r="AX20">
        <v>97.2</v>
      </c>
      <c r="AY20">
        <v>82</v>
      </c>
      <c r="AZ20">
        <v>101.7</v>
      </c>
      <c r="BA20">
        <v>82</v>
      </c>
      <c r="BB20">
        <v>77.8</v>
      </c>
      <c r="BC20">
        <v>109.2</v>
      </c>
      <c r="BD20">
        <v>109.2</v>
      </c>
      <c r="BE20">
        <v>114.3</v>
      </c>
      <c r="BF20">
        <v>114.3</v>
      </c>
      <c r="BG20">
        <v>97.2</v>
      </c>
      <c r="BH20">
        <v>101.7</v>
      </c>
      <c r="BI20">
        <v>114.3</v>
      </c>
      <c r="BJ20">
        <v>72.3</v>
      </c>
      <c r="BK20">
        <v>109</v>
      </c>
      <c r="BL20">
        <v>82.3</v>
      </c>
      <c r="BM20">
        <v>71.7</v>
      </c>
      <c r="BN20">
        <v>109</v>
      </c>
      <c r="BO20">
        <v>82.3</v>
      </c>
      <c r="BP20">
        <v>109</v>
      </c>
      <c r="BQ20">
        <v>82.3</v>
      </c>
      <c r="BR20">
        <v>77.8</v>
      </c>
      <c r="BS20">
        <v>76.8</v>
      </c>
      <c r="BT20">
        <v>101.7</v>
      </c>
      <c r="BU20">
        <v>77.8</v>
      </c>
      <c r="BV20">
        <v>114.3</v>
      </c>
      <c r="BW20">
        <v>109</v>
      </c>
      <c r="BX20">
        <v>109</v>
      </c>
      <c r="BY20">
        <v>114.3</v>
      </c>
      <c r="BZ20">
        <v>77.8</v>
      </c>
      <c r="CA20">
        <v>101.7</v>
      </c>
      <c r="CB20">
        <v>109</v>
      </c>
      <c r="CC20">
        <v>85.4</v>
      </c>
      <c r="CD20">
        <v>114.3</v>
      </c>
      <c r="CE20">
        <v>77.5</v>
      </c>
      <c r="CF20">
        <v>77.8</v>
      </c>
      <c r="CG20">
        <v>109</v>
      </c>
      <c r="CH20">
        <v>101.7</v>
      </c>
      <c r="CI20">
        <v>77.8</v>
      </c>
      <c r="CJ20">
        <v>114.3</v>
      </c>
      <c r="CK20">
        <v>109</v>
      </c>
      <c r="CL20">
        <v>114.3</v>
      </c>
      <c r="CM20">
        <v>101.7</v>
      </c>
      <c r="CN20">
        <v>114.3</v>
      </c>
      <c r="CO20">
        <v>109</v>
      </c>
      <c r="CP20">
        <v>109</v>
      </c>
      <c r="CQ20">
        <v>109</v>
      </c>
      <c r="CR20">
        <v>109</v>
      </c>
      <c r="CS20">
        <v>82</v>
      </c>
      <c r="CT20">
        <v>82.3</v>
      </c>
      <c r="CU20">
        <v>71.7</v>
      </c>
      <c r="CV20">
        <v>77.8</v>
      </c>
      <c r="CW20">
        <v>77.8</v>
      </c>
      <c r="CX20">
        <v>77.8</v>
      </c>
      <c r="CY20">
        <v>101.7</v>
      </c>
      <c r="CZ20">
        <v>72.3</v>
      </c>
      <c r="DA20">
        <v>97.2</v>
      </c>
      <c r="DB20">
        <v>114.3</v>
      </c>
      <c r="DC20">
        <v>97.2</v>
      </c>
      <c r="DD20">
        <v>101.7</v>
      </c>
      <c r="DE20">
        <v>82.3</v>
      </c>
      <c r="DF20">
        <v>71.7</v>
      </c>
      <c r="DG20">
        <v>109</v>
      </c>
      <c r="DH20">
        <v>85.4</v>
      </c>
      <c r="DI20">
        <v>109</v>
      </c>
      <c r="DJ20">
        <v>114.3</v>
      </c>
      <c r="DK20">
        <v>82.3</v>
      </c>
      <c r="DL20">
        <v>77.8</v>
      </c>
      <c r="DM20">
        <v>82.3</v>
      </c>
      <c r="DN20">
        <v>97.2</v>
      </c>
      <c r="DO20">
        <v>72.3</v>
      </c>
      <c r="DP20">
        <v>101.7</v>
      </c>
      <c r="DQ20">
        <v>114.3</v>
      </c>
      <c r="DR20">
        <v>114.3</v>
      </c>
      <c r="DS20">
        <v>77.8</v>
      </c>
      <c r="DT20">
        <v>71.7</v>
      </c>
      <c r="DU20">
        <v>114.3</v>
      </c>
      <c r="DV20">
        <v>71.7</v>
      </c>
      <c r="DW20">
        <v>81.3</v>
      </c>
      <c r="DX20">
        <v>95.8</v>
      </c>
      <c r="DY20">
        <v>114.3</v>
      </c>
      <c r="DZ20">
        <v>76.8</v>
      </c>
      <c r="EA20">
        <v>72.3</v>
      </c>
      <c r="EB20">
        <v>97.2</v>
      </c>
      <c r="EC20">
        <v>77.8</v>
      </c>
      <c r="ED20">
        <v>114.3</v>
      </c>
      <c r="EE20">
        <v>109.2</v>
      </c>
      <c r="EF20">
        <v>82.3</v>
      </c>
      <c r="EG20">
        <v>101.7</v>
      </c>
      <c r="EH20">
        <v>114.3</v>
      </c>
      <c r="EI20">
        <v>90.3</v>
      </c>
      <c r="EJ20">
        <v>77.8</v>
      </c>
      <c r="EK20">
        <v>97.2</v>
      </c>
      <c r="EL20">
        <v>109</v>
      </c>
      <c r="EM20">
        <v>109</v>
      </c>
      <c r="EN20">
        <v>104.8</v>
      </c>
      <c r="EO20">
        <v>82.3</v>
      </c>
      <c r="EP20">
        <v>109</v>
      </c>
      <c r="EQ20">
        <v>114.3</v>
      </c>
      <c r="ER20">
        <v>97.2</v>
      </c>
      <c r="ES20">
        <v>121.7</v>
      </c>
      <c r="ET20">
        <v>101.7</v>
      </c>
      <c r="EU20">
        <v>101.7</v>
      </c>
      <c r="EV20">
        <v>101.7</v>
      </c>
      <c r="EW20">
        <v>82.3</v>
      </c>
      <c r="EX20">
        <v>76.8</v>
      </c>
      <c r="EY20">
        <v>109</v>
      </c>
      <c r="EZ20">
        <v>101.7</v>
      </c>
      <c r="FA20">
        <v>77.8</v>
      </c>
      <c r="FB20">
        <v>85.2</v>
      </c>
      <c r="FC20">
        <v>82.3</v>
      </c>
      <c r="FD20">
        <v>114.3</v>
      </c>
      <c r="FE20">
        <v>77.8</v>
      </c>
      <c r="FF20">
        <v>109</v>
      </c>
      <c r="FG20">
        <v>114.3</v>
      </c>
      <c r="FH20">
        <v>76.8</v>
      </c>
      <c r="FI20">
        <v>81.3</v>
      </c>
      <c r="FJ20">
        <v>82.3</v>
      </c>
      <c r="FK20">
        <v>85.4</v>
      </c>
      <c r="FL20">
        <v>114.3</v>
      </c>
      <c r="FM20">
        <v>82.3</v>
      </c>
      <c r="FN20">
        <v>109</v>
      </c>
      <c r="FO20">
        <v>114.3</v>
      </c>
      <c r="FP20">
        <v>109</v>
      </c>
      <c r="FQ20">
        <v>101.7</v>
      </c>
      <c r="FR20">
        <v>101.7</v>
      </c>
      <c r="FS20">
        <v>114.3</v>
      </c>
      <c r="FT20">
        <v>82.3</v>
      </c>
      <c r="FU20">
        <v>77.8</v>
      </c>
      <c r="FV20">
        <v>114.3</v>
      </c>
      <c r="FW20">
        <v>82.3</v>
      </c>
      <c r="FX20">
        <v>114.3</v>
      </c>
      <c r="FY20">
        <v>80.7</v>
      </c>
      <c r="FZ20">
        <v>109.2</v>
      </c>
      <c r="GA20">
        <v>114.3</v>
      </c>
      <c r="GB20">
        <v>114.3</v>
      </c>
      <c r="GC20">
        <v>72.3</v>
      </c>
      <c r="GD20">
        <v>109</v>
      </c>
      <c r="GE20">
        <v>97.2</v>
      </c>
      <c r="GF20">
        <v>109</v>
      </c>
      <c r="GG20">
        <v>97.2</v>
      </c>
      <c r="GH20">
        <v>82.3</v>
      </c>
      <c r="GI20">
        <v>109</v>
      </c>
      <c r="GJ20">
        <v>114.3</v>
      </c>
      <c r="GK20">
        <v>82.3</v>
      </c>
      <c r="GL20">
        <v>82.3</v>
      </c>
      <c r="GM20">
        <v>77.8</v>
      </c>
      <c r="GN20">
        <v>114.3</v>
      </c>
      <c r="GO20">
        <v>114.3</v>
      </c>
      <c r="GP20">
        <v>77.8</v>
      </c>
      <c r="GQ20">
        <v>109.2</v>
      </c>
      <c r="GR20">
        <v>97.2</v>
      </c>
      <c r="GS20">
        <v>109</v>
      </c>
      <c r="GT20">
        <v>82.3</v>
      </c>
      <c r="GU20">
        <v>114.3</v>
      </c>
      <c r="GV20">
        <v>114.3</v>
      </c>
      <c r="GW20">
        <v>101.7</v>
      </c>
      <c r="GX20">
        <v>101.7</v>
      </c>
      <c r="GY20">
        <v>77.8</v>
      </c>
      <c r="GZ20">
        <v>109</v>
      </c>
      <c r="HA20">
        <v>76.8</v>
      </c>
      <c r="HB20">
        <v>82.3</v>
      </c>
      <c r="HC20">
        <v>114.3</v>
      </c>
      <c r="HD20">
        <v>114.3</v>
      </c>
      <c r="HE20">
        <v>121.7</v>
      </c>
      <c r="HF20">
        <v>82.3</v>
      </c>
      <c r="HG20">
        <v>101.7</v>
      </c>
      <c r="HH20">
        <v>109</v>
      </c>
      <c r="HI20">
        <v>63</v>
      </c>
      <c r="HJ20">
        <v>114.3</v>
      </c>
      <c r="HK20">
        <v>101.7</v>
      </c>
      <c r="HL20">
        <v>71.7</v>
      </c>
      <c r="HM20">
        <v>77.8</v>
      </c>
      <c r="HN20">
        <v>114.3</v>
      </c>
      <c r="HO20">
        <v>82.3</v>
      </c>
      <c r="HP20">
        <v>114.3</v>
      </c>
      <c r="HQ20">
        <v>101.7</v>
      </c>
      <c r="HR20">
        <v>76.8</v>
      </c>
      <c r="HS20">
        <v>90.3</v>
      </c>
      <c r="HT20">
        <v>101.7</v>
      </c>
      <c r="HU20">
        <v>109</v>
      </c>
      <c r="HV20">
        <v>82</v>
      </c>
      <c r="HW20">
        <v>82.3</v>
      </c>
      <c r="HX20">
        <v>109</v>
      </c>
      <c r="HY20">
        <v>82.3</v>
      </c>
      <c r="HZ20">
        <v>109</v>
      </c>
      <c r="IA20">
        <v>114.3</v>
      </c>
      <c r="IB20">
        <v>109</v>
      </c>
      <c r="IC20">
        <v>77.8</v>
      </c>
      <c r="ID20">
        <v>109</v>
      </c>
      <c r="IE20">
        <v>101.7</v>
      </c>
      <c r="IF20">
        <v>97.2</v>
      </c>
      <c r="IG20">
        <v>114.3</v>
      </c>
      <c r="IH20">
        <v>114.3</v>
      </c>
      <c r="II20">
        <v>101.7</v>
      </c>
      <c r="IJ20">
        <v>109</v>
      </c>
      <c r="IK20">
        <v>82.3</v>
      </c>
      <c r="IL20">
        <v>90.5</v>
      </c>
      <c r="IM20">
        <v>114.3</v>
      </c>
      <c r="IN20">
        <v>114.3</v>
      </c>
      <c r="IO20">
        <v>90.5</v>
      </c>
      <c r="IP20">
        <v>82</v>
      </c>
      <c r="IQ20">
        <v>82</v>
      </c>
      <c r="IR20">
        <v>72.3</v>
      </c>
      <c r="IS20">
        <v>72.3</v>
      </c>
      <c r="IT20">
        <v>77.8</v>
      </c>
      <c r="IU20">
        <v>121.7</v>
      </c>
      <c r="IV20">
        <v>90.3</v>
      </c>
      <c r="IW20">
        <v>101.7</v>
      </c>
      <c r="IX20">
        <v>109</v>
      </c>
      <c r="IY20">
        <v>77.8</v>
      </c>
      <c r="IZ20">
        <v>82</v>
      </c>
      <c r="JA20">
        <v>114.3</v>
      </c>
      <c r="JB20">
        <v>114.3</v>
      </c>
      <c r="JC20">
        <v>109.2</v>
      </c>
      <c r="JD20">
        <v>103</v>
      </c>
      <c r="JE20">
        <v>114.3</v>
      </c>
      <c r="JF20">
        <v>114.3</v>
      </c>
      <c r="JG20">
        <v>114.3</v>
      </c>
      <c r="JH20">
        <v>121.7</v>
      </c>
      <c r="JI20">
        <v>109</v>
      </c>
      <c r="JJ20">
        <v>114.3</v>
      </c>
      <c r="JK20">
        <v>97.2</v>
      </c>
      <c r="JL20">
        <v>85.4</v>
      </c>
      <c r="JM20">
        <v>82.3</v>
      </c>
      <c r="JN20">
        <v>109</v>
      </c>
      <c r="JO20">
        <v>109</v>
      </c>
      <c r="JP20">
        <v>109</v>
      </c>
      <c r="JQ20">
        <v>101.7</v>
      </c>
      <c r="JR20">
        <v>82.3</v>
      </c>
      <c r="JS20">
        <v>82.3</v>
      </c>
      <c r="JT20">
        <v>83.5</v>
      </c>
      <c r="JU20">
        <v>109</v>
      </c>
      <c r="JV20">
        <v>82</v>
      </c>
      <c r="JW20">
        <v>109</v>
      </c>
      <c r="JX20">
        <v>114.3</v>
      </c>
      <c r="JY20">
        <v>82</v>
      </c>
      <c r="JZ20">
        <v>92.2</v>
      </c>
      <c r="KA20">
        <v>90.5</v>
      </c>
      <c r="KB20">
        <v>85.4</v>
      </c>
      <c r="KC20">
        <v>82.3</v>
      </c>
      <c r="KD20">
        <v>77.5</v>
      </c>
      <c r="KE20">
        <v>82.3</v>
      </c>
      <c r="KF20">
        <v>109</v>
      </c>
      <c r="KG20">
        <v>114.3</v>
      </c>
      <c r="KH20">
        <v>76.8</v>
      </c>
      <c r="KI20">
        <v>82.3</v>
      </c>
      <c r="KJ20">
        <v>77.8</v>
      </c>
      <c r="KK20">
        <v>114.3</v>
      </c>
      <c r="KL20">
        <v>104.8</v>
      </c>
      <c r="KM20">
        <v>101.7</v>
      </c>
      <c r="KN20">
        <v>77.8</v>
      </c>
      <c r="KO20">
        <v>97.2</v>
      </c>
      <c r="KP20">
        <v>82.3</v>
      </c>
      <c r="KQ20">
        <v>97.2</v>
      </c>
      <c r="KR20">
        <v>101.7</v>
      </c>
      <c r="KS20">
        <v>97.2</v>
      </c>
      <c r="KT20">
        <v>109</v>
      </c>
      <c r="KU20">
        <v>77.8</v>
      </c>
      <c r="KV20">
        <v>77.8</v>
      </c>
      <c r="KW20">
        <v>114.3</v>
      </c>
      <c r="KX20">
        <v>114.3</v>
      </c>
      <c r="KY20">
        <v>77.8</v>
      </c>
      <c r="KZ20">
        <v>114.3</v>
      </c>
      <c r="LA20">
        <v>77.8</v>
      </c>
      <c r="LB20">
        <v>114.3</v>
      </c>
      <c r="LC20">
        <v>109</v>
      </c>
      <c r="LD20">
        <v>97.2</v>
      </c>
      <c r="LE20">
        <v>109</v>
      </c>
      <c r="LF20">
        <v>114.3</v>
      </c>
      <c r="LG20">
        <v>109</v>
      </c>
      <c r="LH20">
        <v>109</v>
      </c>
      <c r="LI20">
        <v>114.3</v>
      </c>
      <c r="LJ20">
        <v>77.8</v>
      </c>
      <c r="LK20">
        <v>82</v>
      </c>
      <c r="LL20">
        <v>90.3</v>
      </c>
      <c r="LM20">
        <v>90.5</v>
      </c>
      <c r="LN20">
        <v>97.2</v>
      </c>
      <c r="LO20">
        <v>97.2</v>
      </c>
      <c r="LP20">
        <v>109</v>
      </c>
      <c r="LQ20">
        <v>109</v>
      </c>
      <c r="LR20">
        <v>82.3</v>
      </c>
      <c r="LS20">
        <v>82.3</v>
      </c>
      <c r="LT20">
        <v>114.3</v>
      </c>
      <c r="LU20">
        <v>82.3</v>
      </c>
      <c r="LV20">
        <v>84</v>
      </c>
      <c r="LW20">
        <v>109</v>
      </c>
      <c r="LX20">
        <v>85.4</v>
      </c>
      <c r="LY20">
        <v>97.2</v>
      </c>
      <c r="LZ20">
        <v>109</v>
      </c>
      <c r="MA20">
        <v>82</v>
      </c>
      <c r="MB20">
        <v>114.3</v>
      </c>
      <c r="MC20">
        <v>114.3</v>
      </c>
      <c r="MD20">
        <v>77.8</v>
      </c>
      <c r="ME20">
        <v>109</v>
      </c>
      <c r="MF20">
        <v>121.7</v>
      </c>
      <c r="MG20">
        <v>114.3</v>
      </c>
      <c r="MH20">
        <v>109</v>
      </c>
      <c r="MI20">
        <v>121.7</v>
      </c>
      <c r="MJ20">
        <v>104.8</v>
      </c>
      <c r="MK20">
        <v>101.7</v>
      </c>
      <c r="ML20">
        <v>77.8</v>
      </c>
      <c r="MM20">
        <v>77.8</v>
      </c>
      <c r="MN20">
        <v>114.3</v>
      </c>
      <c r="MO20">
        <v>104.8</v>
      </c>
      <c r="MP20">
        <v>97.2</v>
      </c>
      <c r="MQ20">
        <v>101.7</v>
      </c>
      <c r="MR20">
        <v>109</v>
      </c>
      <c r="MS20">
        <v>97.2</v>
      </c>
      <c r="MT20">
        <v>114.3</v>
      </c>
      <c r="MU20">
        <v>82</v>
      </c>
      <c r="MV20">
        <v>66.2</v>
      </c>
      <c r="MW20">
        <v>76.8</v>
      </c>
      <c r="MX20">
        <v>82.3</v>
      </c>
      <c r="MY20">
        <v>114.3</v>
      </c>
      <c r="MZ20">
        <v>109</v>
      </c>
      <c r="NA20">
        <v>82</v>
      </c>
      <c r="NB20">
        <v>82.3</v>
      </c>
      <c r="NC20">
        <v>109</v>
      </c>
      <c r="ND20">
        <v>77.8</v>
      </c>
      <c r="NE20">
        <v>97.2</v>
      </c>
      <c r="NF20">
        <v>97.2</v>
      </c>
      <c r="NG20">
        <v>101.7</v>
      </c>
      <c r="NH20">
        <v>109.2</v>
      </c>
      <c r="NI20">
        <v>101.7</v>
      </c>
      <c r="NJ20">
        <v>84</v>
      </c>
      <c r="NK20">
        <v>82.3</v>
      </c>
      <c r="NL20">
        <v>109</v>
      </c>
      <c r="NM20">
        <v>82.3</v>
      </c>
      <c r="NN20">
        <v>114.3</v>
      </c>
      <c r="NO20">
        <v>71.7</v>
      </c>
      <c r="NP20">
        <v>97.2</v>
      </c>
      <c r="NQ20">
        <v>90.5</v>
      </c>
      <c r="NR20">
        <v>83.5</v>
      </c>
      <c r="NS20">
        <v>92.2</v>
      </c>
      <c r="NT20">
        <v>77.8</v>
      </c>
      <c r="NU20">
        <v>97.2</v>
      </c>
      <c r="NV20">
        <v>114.3</v>
      </c>
      <c r="NW20">
        <v>114.3</v>
      </c>
      <c r="NX20">
        <v>104.8</v>
      </c>
      <c r="NY20">
        <v>114.3</v>
      </c>
      <c r="NZ20">
        <v>77.8</v>
      </c>
      <c r="OA20">
        <v>101.7</v>
      </c>
      <c r="OB20">
        <v>109</v>
      </c>
      <c r="OC20">
        <v>82.3</v>
      </c>
      <c r="OD20">
        <v>77.5</v>
      </c>
      <c r="OE20">
        <v>121.7</v>
      </c>
      <c r="OF20">
        <v>109.2</v>
      </c>
      <c r="OG20">
        <v>114.3</v>
      </c>
      <c r="OH20">
        <v>82.3</v>
      </c>
      <c r="OI20">
        <v>109</v>
      </c>
      <c r="OJ20">
        <v>90.3</v>
      </c>
    </row>
    <row r="21" spans="1:400">
      <c r="A21" s="4">
        <v>425000</v>
      </c>
      <c r="B21" s="4">
        <v>562000</v>
      </c>
      <c r="C21" s="4">
        <v>562000</v>
      </c>
      <c r="D21" s="4">
        <v>627000</v>
      </c>
      <c r="E21" s="4">
        <v>358000</v>
      </c>
      <c r="F21" s="4">
        <v>598000</v>
      </c>
      <c r="G21" s="4">
        <v>598000</v>
      </c>
      <c r="H21" s="4">
        <v>627000</v>
      </c>
      <c r="I21" s="4">
        <v>341000</v>
      </c>
      <c r="J21" s="4">
        <v>358000</v>
      </c>
      <c r="K21" s="4">
        <v>512000</v>
      </c>
      <c r="L21" s="4">
        <v>562000</v>
      </c>
      <c r="M21" s="4">
        <v>425000</v>
      </c>
      <c r="N21" s="4">
        <v>598000</v>
      </c>
      <c r="O21" s="4">
        <v>598000</v>
      </c>
      <c r="P21" s="4">
        <v>512000</v>
      </c>
      <c r="Q21" s="4">
        <v>375000</v>
      </c>
      <c r="R21" s="4">
        <v>598000</v>
      </c>
      <c r="S21" s="4">
        <v>425000</v>
      </c>
      <c r="T21" s="4">
        <v>425000</v>
      </c>
      <c r="U21" s="4">
        <v>512000</v>
      </c>
      <c r="V21" s="4">
        <v>627000</v>
      </c>
      <c r="W21" s="4">
        <v>598000</v>
      </c>
      <c r="X21" s="4">
        <v>375000</v>
      </c>
      <c r="Y21" s="4">
        <v>627000</v>
      </c>
      <c r="Z21" s="4">
        <v>375000</v>
      </c>
      <c r="AA21" s="4">
        <v>358000</v>
      </c>
      <c r="AB21" s="4">
        <v>627000</v>
      </c>
      <c r="AC21" s="4">
        <v>562000</v>
      </c>
      <c r="AD21" s="4">
        <v>375000</v>
      </c>
      <c r="AE21" s="4">
        <v>425000</v>
      </c>
      <c r="AF21" s="4">
        <v>627000</v>
      </c>
      <c r="AG21" s="4">
        <v>479000</v>
      </c>
      <c r="AH21" s="4">
        <v>425000</v>
      </c>
      <c r="AI21" s="4">
        <v>598000</v>
      </c>
      <c r="AJ21" s="4">
        <v>425000</v>
      </c>
      <c r="AK21" s="4">
        <v>598000</v>
      </c>
      <c r="AL21" s="4">
        <v>425000</v>
      </c>
      <c r="AM21" s="4">
        <v>627000</v>
      </c>
      <c r="AN21" s="4">
        <v>512000</v>
      </c>
      <c r="AO21" s="4">
        <v>627000</v>
      </c>
      <c r="AP21" s="4">
        <v>562000</v>
      </c>
      <c r="AQ21" s="4">
        <v>375000</v>
      </c>
      <c r="AR21" s="4">
        <v>627000</v>
      </c>
      <c r="AS21" s="4">
        <v>627000</v>
      </c>
      <c r="AT21" s="4">
        <v>562000</v>
      </c>
      <c r="AU21" s="4">
        <v>627000</v>
      </c>
      <c r="AV21" s="4">
        <v>598000</v>
      </c>
      <c r="AW21" s="4">
        <v>627000</v>
      </c>
      <c r="AX21" s="4">
        <v>512000</v>
      </c>
      <c r="AY21" s="4">
        <v>436000</v>
      </c>
      <c r="AZ21" s="4">
        <v>562000</v>
      </c>
      <c r="BA21" s="4">
        <v>436000</v>
      </c>
      <c r="BB21" s="4">
        <v>375000</v>
      </c>
      <c r="BC21" s="4">
        <v>566000</v>
      </c>
      <c r="BD21" s="4">
        <v>566000</v>
      </c>
      <c r="BE21" s="4">
        <v>627000</v>
      </c>
      <c r="BF21" s="4">
        <v>627000</v>
      </c>
      <c r="BG21" s="4">
        <v>512000</v>
      </c>
      <c r="BH21" s="4">
        <v>562000</v>
      </c>
      <c r="BI21" s="4">
        <v>627000</v>
      </c>
      <c r="BJ21" s="4">
        <v>341000</v>
      </c>
      <c r="BK21" s="4">
        <v>598000</v>
      </c>
      <c r="BL21" s="4">
        <v>425000</v>
      </c>
      <c r="BM21" s="4">
        <v>358000</v>
      </c>
      <c r="BN21" s="4">
        <v>598000</v>
      </c>
      <c r="BO21" s="4">
        <v>425000</v>
      </c>
      <c r="BP21" s="4">
        <v>598000</v>
      </c>
      <c r="BQ21" s="4">
        <v>425000</v>
      </c>
      <c r="BR21" s="4">
        <v>375000</v>
      </c>
      <c r="BS21" s="4">
        <v>305000</v>
      </c>
      <c r="BT21" s="4">
        <v>562000</v>
      </c>
      <c r="BU21" s="4">
        <v>375000</v>
      </c>
      <c r="BV21" s="4">
        <v>627000</v>
      </c>
      <c r="BW21" s="4">
        <v>598000</v>
      </c>
      <c r="BX21" s="4">
        <v>598000</v>
      </c>
      <c r="BY21" s="4">
        <v>627000</v>
      </c>
      <c r="BZ21" s="4">
        <v>375000</v>
      </c>
      <c r="CA21" s="4">
        <v>562000</v>
      </c>
      <c r="CB21" s="4">
        <v>598000</v>
      </c>
      <c r="CC21" s="4">
        <v>406000</v>
      </c>
      <c r="CD21" s="4">
        <v>627000</v>
      </c>
      <c r="CE21" s="4">
        <v>379000</v>
      </c>
      <c r="CF21" s="4">
        <v>375000</v>
      </c>
      <c r="CG21" s="4">
        <v>598000</v>
      </c>
      <c r="CH21" s="4">
        <v>562000</v>
      </c>
      <c r="CI21" s="4">
        <v>375000</v>
      </c>
      <c r="CJ21" s="4">
        <v>627000</v>
      </c>
      <c r="CK21" s="4">
        <v>598000</v>
      </c>
      <c r="CL21" s="4">
        <v>627000</v>
      </c>
      <c r="CM21" s="4">
        <v>562000</v>
      </c>
      <c r="CN21" s="4">
        <v>627000</v>
      </c>
      <c r="CO21" s="4">
        <v>598000</v>
      </c>
      <c r="CP21" s="4">
        <v>598000</v>
      </c>
      <c r="CQ21" s="4">
        <v>598000</v>
      </c>
      <c r="CR21" s="4">
        <v>598000</v>
      </c>
      <c r="CS21" s="4">
        <v>436000</v>
      </c>
      <c r="CT21" s="4">
        <v>425000</v>
      </c>
      <c r="CU21" s="4">
        <v>358000</v>
      </c>
      <c r="CV21" s="4">
        <v>375000</v>
      </c>
      <c r="CW21" s="4">
        <v>375000</v>
      </c>
      <c r="CX21" s="4">
        <v>375000</v>
      </c>
      <c r="CY21" s="4">
        <v>562000</v>
      </c>
      <c r="CZ21" s="4">
        <v>341000</v>
      </c>
      <c r="DA21" s="4">
        <v>512000</v>
      </c>
      <c r="DB21" s="4">
        <v>627000</v>
      </c>
      <c r="DC21" s="4">
        <v>512000</v>
      </c>
      <c r="DD21" s="4">
        <v>562000</v>
      </c>
      <c r="DE21" s="4">
        <v>425000</v>
      </c>
      <c r="DF21" s="4">
        <v>358000</v>
      </c>
      <c r="DG21" s="4">
        <v>598000</v>
      </c>
      <c r="DH21" s="4">
        <v>406000</v>
      </c>
      <c r="DI21" s="4">
        <v>598000</v>
      </c>
      <c r="DJ21" s="4">
        <v>627000</v>
      </c>
      <c r="DK21" s="4">
        <v>425000</v>
      </c>
      <c r="DL21" s="4">
        <v>375000</v>
      </c>
      <c r="DM21" s="4">
        <v>425000</v>
      </c>
      <c r="DN21" s="4">
        <v>512000</v>
      </c>
      <c r="DO21" s="4">
        <v>341000</v>
      </c>
      <c r="DP21" s="4">
        <v>562000</v>
      </c>
      <c r="DQ21" s="4">
        <v>627000</v>
      </c>
      <c r="DR21" s="4">
        <v>627000</v>
      </c>
      <c r="DS21" s="4">
        <v>375000</v>
      </c>
      <c r="DT21" s="4">
        <v>358000</v>
      </c>
      <c r="DU21" s="4">
        <v>627000</v>
      </c>
      <c r="DV21" s="4">
        <v>358000</v>
      </c>
      <c r="DW21" s="4">
        <v>492000</v>
      </c>
      <c r="DX21" s="4">
        <v>530000</v>
      </c>
      <c r="DY21" s="4">
        <v>627000</v>
      </c>
      <c r="DZ21" s="4">
        <v>305000</v>
      </c>
      <c r="EA21" s="4">
        <v>341000</v>
      </c>
      <c r="EB21" s="4">
        <v>512000</v>
      </c>
      <c r="EC21" s="4">
        <v>375000</v>
      </c>
      <c r="ED21" s="4">
        <v>627000</v>
      </c>
      <c r="EE21" s="4">
        <v>566000</v>
      </c>
      <c r="EF21" s="4">
        <v>425000</v>
      </c>
      <c r="EG21" s="4">
        <v>562000</v>
      </c>
      <c r="EH21" s="4">
        <v>627000</v>
      </c>
      <c r="EI21" s="4">
        <v>479000</v>
      </c>
      <c r="EJ21" s="4">
        <v>375000</v>
      </c>
      <c r="EK21" s="4">
        <v>512000</v>
      </c>
      <c r="EL21" s="4">
        <v>598000</v>
      </c>
      <c r="EM21" s="4">
        <v>598000</v>
      </c>
      <c r="EN21" s="4">
        <v>575000</v>
      </c>
      <c r="EO21" s="4">
        <v>425000</v>
      </c>
      <c r="EP21" s="4">
        <v>598000</v>
      </c>
      <c r="EQ21" s="4">
        <v>627000</v>
      </c>
      <c r="ER21" s="4">
        <v>512000</v>
      </c>
      <c r="ES21" s="4">
        <v>657000</v>
      </c>
      <c r="ET21" s="4">
        <v>562000</v>
      </c>
      <c r="EU21" s="4">
        <v>562000</v>
      </c>
      <c r="EV21" s="4">
        <v>562000</v>
      </c>
      <c r="EW21" s="4">
        <v>425000</v>
      </c>
      <c r="EX21" s="4">
        <v>305000</v>
      </c>
      <c r="EY21" s="4">
        <v>598000</v>
      </c>
      <c r="EZ21" s="4">
        <v>562000</v>
      </c>
      <c r="FA21" s="4">
        <v>375000</v>
      </c>
      <c r="FB21" s="4">
        <v>452000</v>
      </c>
      <c r="FC21" s="4">
        <v>425000</v>
      </c>
      <c r="FD21" s="4">
        <v>627000</v>
      </c>
      <c r="FE21" s="4">
        <v>375000</v>
      </c>
      <c r="FF21" s="4">
        <v>598000</v>
      </c>
      <c r="FG21" s="4">
        <v>627000</v>
      </c>
      <c r="FH21" s="4">
        <v>305000</v>
      </c>
      <c r="FI21" s="4">
        <v>492000</v>
      </c>
      <c r="FJ21" s="4">
        <v>425000</v>
      </c>
      <c r="FK21" s="4">
        <v>406000</v>
      </c>
      <c r="FL21" s="4">
        <v>627000</v>
      </c>
      <c r="FM21" s="4">
        <v>425000</v>
      </c>
      <c r="FN21" s="4">
        <v>598000</v>
      </c>
      <c r="FO21" s="4">
        <v>627000</v>
      </c>
      <c r="FP21" s="4">
        <v>598000</v>
      </c>
      <c r="FQ21" s="4">
        <v>562000</v>
      </c>
      <c r="FR21" s="4">
        <v>562000</v>
      </c>
      <c r="FS21" s="4">
        <v>627000</v>
      </c>
      <c r="FT21" s="4">
        <v>425000</v>
      </c>
      <c r="FU21" s="4">
        <v>375000</v>
      </c>
      <c r="FV21" s="4">
        <v>627000</v>
      </c>
      <c r="FW21" s="4">
        <v>425000</v>
      </c>
      <c r="FX21" s="4">
        <v>627000</v>
      </c>
      <c r="FY21" s="4">
        <v>446000</v>
      </c>
      <c r="FZ21" s="4">
        <v>566000</v>
      </c>
      <c r="GA21" s="4">
        <v>627000</v>
      </c>
      <c r="GB21" s="4">
        <v>627000</v>
      </c>
      <c r="GC21" s="4">
        <v>341000</v>
      </c>
      <c r="GD21" s="4">
        <v>598000</v>
      </c>
      <c r="GE21" s="4">
        <v>512000</v>
      </c>
      <c r="GF21" s="4">
        <v>598000</v>
      </c>
      <c r="GG21" s="4">
        <v>512000</v>
      </c>
      <c r="GH21" s="4">
        <v>425000</v>
      </c>
      <c r="GI21" s="4">
        <v>598000</v>
      </c>
      <c r="GJ21" s="4">
        <v>627000</v>
      </c>
      <c r="GK21" s="4">
        <v>425000</v>
      </c>
      <c r="GL21" s="4">
        <v>425000</v>
      </c>
      <c r="GM21" s="4">
        <v>375000</v>
      </c>
      <c r="GN21" s="4">
        <v>627000</v>
      </c>
      <c r="GO21" s="4">
        <v>627000</v>
      </c>
      <c r="GP21" s="4">
        <v>375000</v>
      </c>
      <c r="GQ21" s="4">
        <v>566000</v>
      </c>
      <c r="GR21" s="4">
        <v>512000</v>
      </c>
      <c r="GS21" s="4">
        <v>598000</v>
      </c>
      <c r="GT21" s="4">
        <v>425000</v>
      </c>
      <c r="GU21" s="4">
        <v>627000</v>
      </c>
      <c r="GV21" s="4">
        <v>627000</v>
      </c>
      <c r="GW21" s="4">
        <v>562000</v>
      </c>
      <c r="GX21" s="4">
        <v>562000</v>
      </c>
      <c r="GY21" s="4">
        <v>375000</v>
      </c>
      <c r="GZ21" s="4">
        <v>598000</v>
      </c>
      <c r="HA21" s="4">
        <v>305000</v>
      </c>
      <c r="HB21" s="4">
        <v>425000</v>
      </c>
      <c r="HC21" s="4">
        <v>627000</v>
      </c>
      <c r="HD21" s="4">
        <v>627000</v>
      </c>
      <c r="HE21" s="4">
        <v>657000</v>
      </c>
      <c r="HF21" s="4">
        <v>425000</v>
      </c>
      <c r="HG21" s="4">
        <v>562000</v>
      </c>
      <c r="HH21" s="4">
        <v>598000</v>
      </c>
      <c r="HI21" s="4">
        <v>254000</v>
      </c>
      <c r="HJ21" s="4">
        <v>627000</v>
      </c>
      <c r="HK21" s="4">
        <v>562000</v>
      </c>
      <c r="HL21" s="4">
        <v>358000</v>
      </c>
      <c r="HM21" s="4">
        <v>375000</v>
      </c>
      <c r="HN21" s="4">
        <v>627000</v>
      </c>
      <c r="HO21" s="4">
        <v>425000</v>
      </c>
      <c r="HP21" s="4">
        <v>627000</v>
      </c>
      <c r="HQ21" s="4">
        <v>562000</v>
      </c>
      <c r="HR21" s="4">
        <v>305000</v>
      </c>
      <c r="HS21" s="4">
        <v>479000</v>
      </c>
      <c r="HT21" s="4">
        <v>562000</v>
      </c>
      <c r="HU21" s="4">
        <v>598000</v>
      </c>
      <c r="HV21" s="4">
        <v>436000</v>
      </c>
      <c r="HW21" s="4">
        <v>425000</v>
      </c>
      <c r="HX21" s="4">
        <v>598000</v>
      </c>
      <c r="HY21" s="4">
        <v>425000</v>
      </c>
      <c r="HZ21" s="4">
        <v>598000</v>
      </c>
      <c r="IA21" s="4">
        <v>627000</v>
      </c>
      <c r="IB21" s="4">
        <v>598000</v>
      </c>
      <c r="IC21" s="4">
        <v>375000</v>
      </c>
      <c r="ID21" s="4">
        <v>598000</v>
      </c>
      <c r="IE21" s="4">
        <v>562000</v>
      </c>
      <c r="IF21" s="4">
        <v>512000</v>
      </c>
      <c r="IG21" s="4">
        <v>627000</v>
      </c>
      <c r="IH21" s="4">
        <v>627000</v>
      </c>
      <c r="II21" s="4">
        <v>562000</v>
      </c>
      <c r="IJ21" s="4">
        <v>598000</v>
      </c>
      <c r="IK21" s="4">
        <v>425000</v>
      </c>
      <c r="IL21" s="4">
        <v>443000</v>
      </c>
      <c r="IM21" s="4">
        <v>627000</v>
      </c>
      <c r="IN21" s="4">
        <v>627000</v>
      </c>
      <c r="IO21" s="4">
        <v>443000</v>
      </c>
      <c r="IP21" s="4">
        <v>436000</v>
      </c>
      <c r="IQ21" s="4">
        <v>436000</v>
      </c>
      <c r="IR21" s="4">
        <v>341000</v>
      </c>
      <c r="IS21" s="4">
        <v>341000</v>
      </c>
      <c r="IT21" s="4">
        <v>375000</v>
      </c>
      <c r="IU21" s="4">
        <v>657000</v>
      </c>
      <c r="IV21" s="4">
        <v>479000</v>
      </c>
      <c r="IW21" s="4">
        <v>562000</v>
      </c>
      <c r="IX21" s="4">
        <v>598000</v>
      </c>
      <c r="IY21" s="4">
        <v>375000</v>
      </c>
      <c r="IZ21" s="4">
        <v>436000</v>
      </c>
      <c r="JA21" s="4">
        <v>627000</v>
      </c>
      <c r="JB21" s="4">
        <v>627000</v>
      </c>
      <c r="JC21" s="4">
        <v>566000</v>
      </c>
      <c r="JD21" s="4">
        <v>580000</v>
      </c>
      <c r="JE21" s="4">
        <v>627000</v>
      </c>
      <c r="JF21" s="4">
        <v>627000</v>
      </c>
      <c r="JG21" s="4">
        <v>627000</v>
      </c>
      <c r="JH21" s="4">
        <v>657000</v>
      </c>
      <c r="JI21" s="4">
        <v>598000</v>
      </c>
      <c r="JJ21" s="4">
        <v>627000</v>
      </c>
      <c r="JK21" s="4">
        <v>512000</v>
      </c>
      <c r="JL21" s="4">
        <v>406000</v>
      </c>
      <c r="JM21" s="4">
        <v>425000</v>
      </c>
      <c r="JN21" s="4">
        <v>598000</v>
      </c>
      <c r="JO21" s="4">
        <v>598000</v>
      </c>
      <c r="JP21" s="4">
        <v>598000</v>
      </c>
      <c r="JQ21" s="4">
        <v>562000</v>
      </c>
      <c r="JR21" s="4">
        <v>425000</v>
      </c>
      <c r="JS21" s="4">
        <v>425000</v>
      </c>
      <c r="JT21" s="4">
        <v>476000</v>
      </c>
      <c r="JU21" s="4">
        <v>598000</v>
      </c>
      <c r="JV21" s="4">
        <v>436000</v>
      </c>
      <c r="JW21" s="4">
        <v>598000</v>
      </c>
      <c r="JX21" s="4">
        <v>627000</v>
      </c>
      <c r="JY21" s="4">
        <v>436000</v>
      </c>
      <c r="JZ21" s="4">
        <v>514000</v>
      </c>
      <c r="KA21" s="4">
        <v>443000</v>
      </c>
      <c r="KB21" s="4">
        <v>406000</v>
      </c>
      <c r="KC21" s="4">
        <v>425000</v>
      </c>
      <c r="KD21" s="4">
        <v>379000</v>
      </c>
      <c r="KE21" s="4">
        <v>425000</v>
      </c>
      <c r="KF21" s="4">
        <v>598000</v>
      </c>
      <c r="KG21" s="4">
        <v>627000</v>
      </c>
      <c r="KH21" s="4">
        <v>305000</v>
      </c>
      <c r="KI21" s="4">
        <v>425000</v>
      </c>
      <c r="KJ21" s="4">
        <v>375000</v>
      </c>
      <c r="KK21" s="4">
        <v>627000</v>
      </c>
      <c r="KL21" s="4">
        <v>575000</v>
      </c>
      <c r="KM21" s="4">
        <v>562000</v>
      </c>
      <c r="KN21" s="4">
        <v>375000</v>
      </c>
      <c r="KO21" s="4">
        <v>512000</v>
      </c>
      <c r="KP21" s="4">
        <v>425000</v>
      </c>
      <c r="KQ21" s="4">
        <v>512000</v>
      </c>
      <c r="KR21" s="4">
        <v>562000</v>
      </c>
      <c r="KS21" s="4">
        <v>512000</v>
      </c>
      <c r="KT21" s="4">
        <v>598000</v>
      </c>
      <c r="KU21" s="4">
        <v>375000</v>
      </c>
      <c r="KV21" s="4">
        <v>375000</v>
      </c>
      <c r="KW21" s="4">
        <v>627000</v>
      </c>
      <c r="KX21" s="4">
        <v>627000</v>
      </c>
      <c r="KY21" s="4">
        <v>375000</v>
      </c>
      <c r="KZ21" s="4">
        <v>627000</v>
      </c>
      <c r="LA21" s="4">
        <v>375000</v>
      </c>
      <c r="LB21" s="4">
        <v>627000</v>
      </c>
      <c r="LC21" s="4">
        <v>598000</v>
      </c>
      <c r="LD21" s="4">
        <v>512000</v>
      </c>
      <c r="LE21" s="4">
        <v>598000</v>
      </c>
      <c r="LF21" s="4">
        <v>627000</v>
      </c>
      <c r="LG21" s="4">
        <v>598000</v>
      </c>
      <c r="LH21" s="4">
        <v>598000</v>
      </c>
      <c r="LI21" s="4">
        <v>627000</v>
      </c>
      <c r="LJ21" s="4">
        <v>375000</v>
      </c>
      <c r="LK21" s="4">
        <v>436000</v>
      </c>
      <c r="LL21" s="4">
        <v>479000</v>
      </c>
      <c r="LM21" s="4">
        <v>443000</v>
      </c>
      <c r="LN21" s="4">
        <v>512000</v>
      </c>
      <c r="LO21" s="4">
        <v>512000</v>
      </c>
      <c r="LP21" s="4">
        <v>598000</v>
      </c>
      <c r="LQ21" s="4">
        <v>598000</v>
      </c>
      <c r="LR21" s="4">
        <v>425000</v>
      </c>
      <c r="LS21" s="4">
        <v>425000</v>
      </c>
      <c r="LT21" s="4">
        <v>627000</v>
      </c>
      <c r="LU21" s="4">
        <v>425000</v>
      </c>
      <c r="LV21" s="4">
        <v>496000</v>
      </c>
      <c r="LW21" s="4">
        <v>598000</v>
      </c>
      <c r="LX21" s="4">
        <v>406000</v>
      </c>
      <c r="LY21" s="4">
        <v>512000</v>
      </c>
      <c r="LZ21" s="4">
        <v>598000</v>
      </c>
      <c r="MA21" s="4">
        <v>436000</v>
      </c>
      <c r="MB21" s="4">
        <v>627000</v>
      </c>
      <c r="MC21" s="4">
        <v>627000</v>
      </c>
      <c r="MD21" s="4">
        <v>375000</v>
      </c>
      <c r="ME21" s="4">
        <v>598000</v>
      </c>
      <c r="MF21" s="4">
        <v>657000</v>
      </c>
      <c r="MG21" s="4">
        <v>627000</v>
      </c>
      <c r="MH21" s="4">
        <v>598000</v>
      </c>
      <c r="MI21" s="4">
        <v>657000</v>
      </c>
      <c r="MJ21" s="4">
        <v>575000</v>
      </c>
      <c r="MK21" s="4">
        <v>562000</v>
      </c>
      <c r="ML21" s="4">
        <v>375000</v>
      </c>
      <c r="MM21" s="4">
        <v>375000</v>
      </c>
      <c r="MN21" s="4">
        <v>627000</v>
      </c>
      <c r="MO21" s="4">
        <v>575000</v>
      </c>
      <c r="MP21" s="4">
        <v>512000</v>
      </c>
      <c r="MQ21" s="4">
        <v>562000</v>
      </c>
      <c r="MR21" s="4">
        <v>598000</v>
      </c>
      <c r="MS21" s="4">
        <v>512000</v>
      </c>
      <c r="MT21" s="4">
        <v>627000</v>
      </c>
      <c r="MU21" s="4">
        <v>436000</v>
      </c>
      <c r="MV21" s="4">
        <v>395000</v>
      </c>
      <c r="MW21" s="4">
        <v>305000</v>
      </c>
      <c r="MX21" s="4">
        <v>425000</v>
      </c>
      <c r="MY21" s="4">
        <v>627000</v>
      </c>
      <c r="MZ21" s="4">
        <v>598000</v>
      </c>
      <c r="NA21" s="4">
        <v>436000</v>
      </c>
      <c r="NB21" s="4">
        <v>425000</v>
      </c>
      <c r="NC21" s="4">
        <v>598000</v>
      </c>
      <c r="ND21" s="4">
        <v>375000</v>
      </c>
      <c r="NE21" s="4">
        <v>512000</v>
      </c>
      <c r="NF21" s="4">
        <v>512000</v>
      </c>
      <c r="NG21" s="4">
        <v>562000</v>
      </c>
      <c r="NH21" s="4">
        <v>566000</v>
      </c>
      <c r="NI21" s="4">
        <v>562000</v>
      </c>
      <c r="NJ21" s="4">
        <v>496000</v>
      </c>
      <c r="NK21" s="4">
        <v>425000</v>
      </c>
      <c r="NL21" s="4">
        <v>598000</v>
      </c>
      <c r="NM21" s="4">
        <v>425000</v>
      </c>
      <c r="NN21" s="4">
        <v>627000</v>
      </c>
      <c r="NO21" s="4">
        <v>358000</v>
      </c>
      <c r="NP21" s="4">
        <v>512000</v>
      </c>
      <c r="NQ21" s="4">
        <v>443000</v>
      </c>
      <c r="NR21" s="4">
        <v>476000</v>
      </c>
      <c r="NS21" s="4">
        <v>514000</v>
      </c>
      <c r="NT21" s="4">
        <v>375000</v>
      </c>
      <c r="NU21" s="4">
        <v>512000</v>
      </c>
      <c r="NV21" s="4">
        <v>627000</v>
      </c>
      <c r="NW21" s="4">
        <v>627000</v>
      </c>
      <c r="NX21" s="4">
        <v>575000</v>
      </c>
      <c r="NY21" s="4">
        <v>627000</v>
      </c>
      <c r="NZ21" s="4">
        <v>375000</v>
      </c>
      <c r="OA21" s="4">
        <v>562000</v>
      </c>
      <c r="OB21" s="4">
        <v>598000</v>
      </c>
      <c r="OC21" s="4">
        <v>425000</v>
      </c>
      <c r="OD21" s="4">
        <v>379000</v>
      </c>
      <c r="OE21" s="4">
        <v>657000</v>
      </c>
      <c r="OF21" s="4">
        <v>566000</v>
      </c>
      <c r="OG21" s="4">
        <v>627000</v>
      </c>
      <c r="OH21" s="4">
        <v>425000</v>
      </c>
      <c r="OI21" s="4">
        <v>598000</v>
      </c>
      <c r="OJ21" s="4">
        <v>479000</v>
      </c>
    </row>
    <row r="22" spans="1:400">
      <c r="A22" t="s">
        <v>404</v>
      </c>
      <c r="B22" t="s">
        <v>404</v>
      </c>
      <c r="C22" t="s">
        <v>404</v>
      </c>
      <c r="D22" t="s">
        <v>400</v>
      </c>
      <c r="E22" t="s">
        <v>404</v>
      </c>
      <c r="F22" t="s">
        <v>400</v>
      </c>
      <c r="G22" t="s">
        <v>400</v>
      </c>
      <c r="H22" t="s">
        <v>400</v>
      </c>
      <c r="I22" t="s">
        <v>408</v>
      </c>
      <c r="J22" t="s">
        <v>404</v>
      </c>
      <c r="K22" t="s">
        <v>400</v>
      </c>
      <c r="L22" t="s">
        <v>404</v>
      </c>
      <c r="M22" t="s">
        <v>404</v>
      </c>
      <c r="N22" t="s">
        <v>400</v>
      </c>
      <c r="O22" t="s">
        <v>400</v>
      </c>
      <c r="P22" t="s">
        <v>400</v>
      </c>
      <c r="Q22" t="s">
        <v>400</v>
      </c>
      <c r="R22" t="s">
        <v>400</v>
      </c>
      <c r="S22" t="s">
        <v>404</v>
      </c>
      <c r="T22" t="s">
        <v>404</v>
      </c>
      <c r="U22" t="s">
        <v>400</v>
      </c>
      <c r="V22" t="s">
        <v>400</v>
      </c>
      <c r="W22" t="s">
        <v>400</v>
      </c>
      <c r="X22" t="s">
        <v>400</v>
      </c>
      <c r="Y22" t="s">
        <v>400</v>
      </c>
      <c r="Z22" t="s">
        <v>400</v>
      </c>
      <c r="AA22" t="s">
        <v>404</v>
      </c>
      <c r="AB22" t="s">
        <v>400</v>
      </c>
      <c r="AC22" t="s">
        <v>404</v>
      </c>
      <c r="AD22" t="s">
        <v>400</v>
      </c>
      <c r="AE22" t="s">
        <v>404</v>
      </c>
      <c r="AF22" t="s">
        <v>400</v>
      </c>
      <c r="AG22" t="s">
        <v>400</v>
      </c>
      <c r="AH22" t="s">
        <v>404</v>
      </c>
      <c r="AI22" t="s">
        <v>400</v>
      </c>
      <c r="AJ22" t="s">
        <v>404</v>
      </c>
      <c r="AK22" t="s">
        <v>400</v>
      </c>
      <c r="AL22" t="s">
        <v>404</v>
      </c>
      <c r="AM22" t="s">
        <v>400</v>
      </c>
      <c r="AN22" t="s">
        <v>400</v>
      </c>
      <c r="AO22" t="s">
        <v>400</v>
      </c>
      <c r="AP22" t="s">
        <v>404</v>
      </c>
      <c r="AQ22" t="s">
        <v>400</v>
      </c>
      <c r="AR22" t="s">
        <v>400</v>
      </c>
      <c r="AS22" t="s">
        <v>400</v>
      </c>
      <c r="AT22" t="s">
        <v>404</v>
      </c>
      <c r="AU22" t="s">
        <v>400</v>
      </c>
      <c r="AV22" t="s">
        <v>400</v>
      </c>
      <c r="AW22" t="s">
        <v>400</v>
      </c>
      <c r="AX22" t="s">
        <v>400</v>
      </c>
      <c r="AY22" t="s">
        <v>400</v>
      </c>
      <c r="AZ22" t="s">
        <v>404</v>
      </c>
      <c r="BA22" t="s">
        <v>400</v>
      </c>
      <c r="BB22" t="s">
        <v>400</v>
      </c>
      <c r="BC22" t="s">
        <v>400</v>
      </c>
      <c r="BD22" t="s">
        <v>400</v>
      </c>
      <c r="BE22" t="s">
        <v>400</v>
      </c>
      <c r="BF22" t="s">
        <v>400</v>
      </c>
      <c r="BG22" t="s">
        <v>400</v>
      </c>
      <c r="BH22" t="s">
        <v>404</v>
      </c>
      <c r="BI22" t="s">
        <v>400</v>
      </c>
      <c r="BJ22" t="s">
        <v>408</v>
      </c>
      <c r="BK22" t="s">
        <v>400</v>
      </c>
      <c r="BL22" t="s">
        <v>404</v>
      </c>
      <c r="BM22" t="s">
        <v>404</v>
      </c>
      <c r="BN22" t="s">
        <v>400</v>
      </c>
      <c r="BO22" t="s">
        <v>404</v>
      </c>
      <c r="BP22" t="s">
        <v>400</v>
      </c>
      <c r="BQ22" t="s">
        <v>404</v>
      </c>
      <c r="BR22" t="s">
        <v>400</v>
      </c>
      <c r="BS22" t="s">
        <v>400</v>
      </c>
      <c r="BT22" t="s">
        <v>404</v>
      </c>
      <c r="BU22" t="s">
        <v>400</v>
      </c>
      <c r="BV22" t="s">
        <v>400</v>
      </c>
      <c r="BW22" t="s">
        <v>400</v>
      </c>
      <c r="BX22" t="s">
        <v>400</v>
      </c>
      <c r="BY22" t="s">
        <v>400</v>
      </c>
      <c r="BZ22" t="s">
        <v>400</v>
      </c>
      <c r="CA22" t="s">
        <v>404</v>
      </c>
      <c r="CB22" t="s">
        <v>400</v>
      </c>
      <c r="CC22" t="s">
        <v>408</v>
      </c>
      <c r="CD22" t="s">
        <v>400</v>
      </c>
      <c r="CE22" t="s">
        <v>404</v>
      </c>
      <c r="CF22" t="s">
        <v>400</v>
      </c>
      <c r="CG22" t="s">
        <v>400</v>
      </c>
      <c r="CH22" t="s">
        <v>404</v>
      </c>
      <c r="CI22" t="s">
        <v>400</v>
      </c>
      <c r="CJ22" t="s">
        <v>400</v>
      </c>
      <c r="CK22" t="s">
        <v>400</v>
      </c>
      <c r="CL22" t="s">
        <v>400</v>
      </c>
      <c r="CM22" t="s">
        <v>404</v>
      </c>
      <c r="CN22" t="s">
        <v>400</v>
      </c>
      <c r="CO22" t="s">
        <v>400</v>
      </c>
      <c r="CP22" t="s">
        <v>400</v>
      </c>
      <c r="CQ22" t="s">
        <v>400</v>
      </c>
      <c r="CR22" t="s">
        <v>400</v>
      </c>
      <c r="CS22" t="s">
        <v>400</v>
      </c>
      <c r="CT22" t="s">
        <v>404</v>
      </c>
      <c r="CU22" t="s">
        <v>404</v>
      </c>
      <c r="CV22" t="s">
        <v>400</v>
      </c>
      <c r="CW22" t="s">
        <v>400</v>
      </c>
      <c r="CX22" t="s">
        <v>400</v>
      </c>
      <c r="CY22" t="s">
        <v>404</v>
      </c>
      <c r="CZ22" t="s">
        <v>408</v>
      </c>
      <c r="DA22" t="s">
        <v>400</v>
      </c>
      <c r="DB22" t="s">
        <v>400</v>
      </c>
      <c r="DC22" t="s">
        <v>400</v>
      </c>
      <c r="DD22" t="s">
        <v>404</v>
      </c>
      <c r="DE22" t="s">
        <v>404</v>
      </c>
      <c r="DF22" t="s">
        <v>404</v>
      </c>
      <c r="DG22" t="s">
        <v>400</v>
      </c>
      <c r="DH22" t="s">
        <v>408</v>
      </c>
      <c r="DI22" t="s">
        <v>400</v>
      </c>
      <c r="DJ22" t="s">
        <v>400</v>
      </c>
      <c r="DK22" t="s">
        <v>404</v>
      </c>
      <c r="DL22" t="s">
        <v>400</v>
      </c>
      <c r="DM22" t="s">
        <v>404</v>
      </c>
      <c r="DN22" t="s">
        <v>400</v>
      </c>
      <c r="DO22" t="s">
        <v>408</v>
      </c>
      <c r="DP22" t="s">
        <v>404</v>
      </c>
      <c r="DQ22" t="s">
        <v>400</v>
      </c>
      <c r="DR22" t="s">
        <v>400</v>
      </c>
      <c r="DS22" t="s">
        <v>400</v>
      </c>
      <c r="DT22" t="s">
        <v>404</v>
      </c>
      <c r="DU22" t="s">
        <v>400</v>
      </c>
      <c r="DV22" t="s">
        <v>404</v>
      </c>
      <c r="DW22" t="s">
        <v>400</v>
      </c>
      <c r="DX22" t="s">
        <v>400</v>
      </c>
      <c r="DY22" t="s">
        <v>400</v>
      </c>
      <c r="DZ22" t="s">
        <v>400</v>
      </c>
      <c r="EA22" t="s">
        <v>408</v>
      </c>
      <c r="EB22" t="s">
        <v>400</v>
      </c>
      <c r="EC22" t="s">
        <v>400</v>
      </c>
      <c r="ED22" t="s">
        <v>400</v>
      </c>
      <c r="EE22" t="s">
        <v>400</v>
      </c>
      <c r="EF22" t="s">
        <v>404</v>
      </c>
      <c r="EG22" t="s">
        <v>404</v>
      </c>
      <c r="EH22" t="s">
        <v>400</v>
      </c>
      <c r="EI22" t="s">
        <v>400</v>
      </c>
      <c r="EJ22" t="s">
        <v>400</v>
      </c>
      <c r="EK22" t="s">
        <v>400</v>
      </c>
      <c r="EL22" t="s">
        <v>400</v>
      </c>
      <c r="EM22" t="s">
        <v>400</v>
      </c>
      <c r="EN22" t="s">
        <v>404</v>
      </c>
      <c r="EO22" t="s">
        <v>404</v>
      </c>
      <c r="EP22" t="s">
        <v>400</v>
      </c>
      <c r="EQ22" t="s">
        <v>400</v>
      </c>
      <c r="ER22" t="s">
        <v>400</v>
      </c>
      <c r="ES22" t="s">
        <v>404</v>
      </c>
      <c r="ET22" t="s">
        <v>404</v>
      </c>
      <c r="EU22" t="s">
        <v>404</v>
      </c>
      <c r="EV22" t="s">
        <v>404</v>
      </c>
      <c r="EW22" t="s">
        <v>404</v>
      </c>
      <c r="EX22" t="s">
        <v>400</v>
      </c>
      <c r="EY22" t="s">
        <v>400</v>
      </c>
      <c r="EZ22" t="s">
        <v>404</v>
      </c>
      <c r="FA22" t="s">
        <v>400</v>
      </c>
      <c r="FB22" t="s">
        <v>400</v>
      </c>
      <c r="FC22" t="s">
        <v>404</v>
      </c>
      <c r="FD22" t="s">
        <v>400</v>
      </c>
      <c r="FE22" t="s">
        <v>400</v>
      </c>
      <c r="FF22" t="s">
        <v>400</v>
      </c>
      <c r="FG22" t="s">
        <v>400</v>
      </c>
      <c r="FH22" t="s">
        <v>400</v>
      </c>
      <c r="FI22" t="s">
        <v>400</v>
      </c>
      <c r="FJ22" t="s">
        <v>404</v>
      </c>
      <c r="FK22" t="s">
        <v>408</v>
      </c>
      <c r="FL22" t="s">
        <v>400</v>
      </c>
      <c r="FM22" t="s">
        <v>404</v>
      </c>
      <c r="FN22" t="s">
        <v>400</v>
      </c>
      <c r="FO22" t="s">
        <v>400</v>
      </c>
      <c r="FP22" t="s">
        <v>400</v>
      </c>
      <c r="FQ22" t="s">
        <v>404</v>
      </c>
      <c r="FR22" t="s">
        <v>404</v>
      </c>
      <c r="FS22" t="s">
        <v>400</v>
      </c>
      <c r="FT22" t="s">
        <v>404</v>
      </c>
      <c r="FU22" t="s">
        <v>400</v>
      </c>
      <c r="FV22" t="s">
        <v>400</v>
      </c>
      <c r="FW22" t="s">
        <v>404</v>
      </c>
      <c r="FX22" t="s">
        <v>400</v>
      </c>
      <c r="FY22" t="s">
        <v>400</v>
      </c>
      <c r="FZ22" t="s">
        <v>400</v>
      </c>
      <c r="GA22" t="s">
        <v>400</v>
      </c>
      <c r="GB22" t="s">
        <v>400</v>
      </c>
      <c r="GC22" t="s">
        <v>408</v>
      </c>
      <c r="GD22" t="s">
        <v>400</v>
      </c>
      <c r="GE22" t="s">
        <v>400</v>
      </c>
      <c r="GF22" t="s">
        <v>400</v>
      </c>
      <c r="GG22" t="s">
        <v>400</v>
      </c>
      <c r="GH22" t="s">
        <v>404</v>
      </c>
      <c r="GI22" t="s">
        <v>400</v>
      </c>
      <c r="GJ22" t="s">
        <v>400</v>
      </c>
      <c r="GK22" t="s">
        <v>404</v>
      </c>
      <c r="GL22" t="s">
        <v>404</v>
      </c>
      <c r="GM22" t="s">
        <v>400</v>
      </c>
      <c r="GN22" t="s">
        <v>400</v>
      </c>
      <c r="GO22" t="s">
        <v>400</v>
      </c>
      <c r="GP22" t="s">
        <v>400</v>
      </c>
      <c r="GQ22" t="s">
        <v>400</v>
      </c>
      <c r="GR22" t="s">
        <v>400</v>
      </c>
      <c r="GS22" t="s">
        <v>400</v>
      </c>
      <c r="GT22" t="s">
        <v>404</v>
      </c>
      <c r="GU22" t="s">
        <v>400</v>
      </c>
      <c r="GV22" t="s">
        <v>400</v>
      </c>
      <c r="GW22" t="s">
        <v>404</v>
      </c>
      <c r="GX22" t="s">
        <v>404</v>
      </c>
      <c r="GY22" t="s">
        <v>400</v>
      </c>
      <c r="GZ22" t="s">
        <v>400</v>
      </c>
      <c r="HA22" t="s">
        <v>400</v>
      </c>
      <c r="HB22" t="s">
        <v>404</v>
      </c>
      <c r="HC22" t="s">
        <v>400</v>
      </c>
      <c r="HD22" t="s">
        <v>400</v>
      </c>
      <c r="HE22" t="s">
        <v>404</v>
      </c>
      <c r="HF22" t="s">
        <v>404</v>
      </c>
      <c r="HG22" t="s">
        <v>404</v>
      </c>
      <c r="HH22" t="s">
        <v>400</v>
      </c>
      <c r="HI22" t="s">
        <v>400</v>
      </c>
      <c r="HJ22" t="s">
        <v>400</v>
      </c>
      <c r="HK22" t="s">
        <v>404</v>
      </c>
      <c r="HL22" t="s">
        <v>404</v>
      </c>
      <c r="HM22" t="s">
        <v>400</v>
      </c>
      <c r="HN22" t="s">
        <v>400</v>
      </c>
      <c r="HO22" t="s">
        <v>404</v>
      </c>
      <c r="HP22" t="s">
        <v>400</v>
      </c>
      <c r="HQ22" t="s">
        <v>404</v>
      </c>
      <c r="HR22" t="s">
        <v>400</v>
      </c>
      <c r="HS22" t="s">
        <v>400</v>
      </c>
      <c r="HT22" t="s">
        <v>404</v>
      </c>
      <c r="HU22" t="s">
        <v>400</v>
      </c>
      <c r="HV22" t="s">
        <v>400</v>
      </c>
      <c r="HW22" t="s">
        <v>404</v>
      </c>
      <c r="HX22" t="s">
        <v>400</v>
      </c>
      <c r="HY22" t="s">
        <v>404</v>
      </c>
      <c r="HZ22" t="s">
        <v>400</v>
      </c>
      <c r="IA22" t="s">
        <v>400</v>
      </c>
      <c r="IB22" t="s">
        <v>400</v>
      </c>
      <c r="IC22" t="s">
        <v>400</v>
      </c>
      <c r="ID22" t="s">
        <v>400</v>
      </c>
      <c r="IE22" t="s">
        <v>404</v>
      </c>
      <c r="IF22" t="s">
        <v>400</v>
      </c>
      <c r="IG22" t="s">
        <v>400</v>
      </c>
      <c r="IH22" t="s">
        <v>400</v>
      </c>
      <c r="II22" t="s">
        <v>404</v>
      </c>
      <c r="IJ22" t="s">
        <v>400</v>
      </c>
      <c r="IK22" t="s">
        <v>404</v>
      </c>
      <c r="IL22" t="s">
        <v>400</v>
      </c>
      <c r="IM22" t="s">
        <v>400</v>
      </c>
      <c r="IN22" t="s">
        <v>400</v>
      </c>
      <c r="IO22" t="s">
        <v>400</v>
      </c>
      <c r="IP22" t="s">
        <v>400</v>
      </c>
      <c r="IQ22" t="s">
        <v>400</v>
      </c>
      <c r="IR22" t="s">
        <v>408</v>
      </c>
      <c r="IS22" t="s">
        <v>408</v>
      </c>
      <c r="IT22" t="s">
        <v>400</v>
      </c>
      <c r="IU22" t="s">
        <v>404</v>
      </c>
      <c r="IV22" t="s">
        <v>400</v>
      </c>
      <c r="IW22" t="s">
        <v>404</v>
      </c>
      <c r="IX22" t="s">
        <v>400</v>
      </c>
      <c r="IY22" t="s">
        <v>400</v>
      </c>
      <c r="IZ22" t="s">
        <v>400</v>
      </c>
      <c r="JA22" t="s">
        <v>400</v>
      </c>
      <c r="JB22" t="s">
        <v>400</v>
      </c>
      <c r="JC22" t="s">
        <v>400</v>
      </c>
      <c r="JD22" t="s">
        <v>400</v>
      </c>
      <c r="JE22" t="s">
        <v>400</v>
      </c>
      <c r="JF22" t="s">
        <v>400</v>
      </c>
      <c r="JG22" t="s">
        <v>400</v>
      </c>
      <c r="JH22" t="s">
        <v>404</v>
      </c>
      <c r="JI22" t="s">
        <v>400</v>
      </c>
      <c r="JJ22" t="s">
        <v>400</v>
      </c>
      <c r="JK22" t="s">
        <v>400</v>
      </c>
      <c r="JL22" t="s">
        <v>408</v>
      </c>
      <c r="JM22" t="s">
        <v>404</v>
      </c>
      <c r="JN22" t="s">
        <v>400</v>
      </c>
      <c r="JO22" t="s">
        <v>400</v>
      </c>
      <c r="JP22" t="s">
        <v>400</v>
      </c>
      <c r="JQ22" t="s">
        <v>404</v>
      </c>
      <c r="JR22" t="s">
        <v>404</v>
      </c>
      <c r="JS22" t="s">
        <v>404</v>
      </c>
      <c r="JT22" t="s">
        <v>400</v>
      </c>
      <c r="JU22" t="s">
        <v>400</v>
      </c>
      <c r="JV22" t="s">
        <v>400</v>
      </c>
      <c r="JW22" t="s">
        <v>400</v>
      </c>
      <c r="JX22" t="s">
        <v>400</v>
      </c>
      <c r="JY22" t="s">
        <v>400</v>
      </c>
      <c r="JZ22" t="s">
        <v>400</v>
      </c>
      <c r="KA22" t="s">
        <v>400</v>
      </c>
      <c r="KB22" t="s">
        <v>408</v>
      </c>
      <c r="KC22" t="s">
        <v>404</v>
      </c>
      <c r="KD22" t="s">
        <v>404</v>
      </c>
      <c r="KE22" t="s">
        <v>404</v>
      </c>
      <c r="KF22" t="s">
        <v>400</v>
      </c>
      <c r="KG22" t="s">
        <v>400</v>
      </c>
      <c r="KH22" t="s">
        <v>400</v>
      </c>
      <c r="KI22" t="s">
        <v>404</v>
      </c>
      <c r="KJ22" t="s">
        <v>400</v>
      </c>
      <c r="KK22" t="s">
        <v>400</v>
      </c>
      <c r="KL22" t="s">
        <v>404</v>
      </c>
      <c r="KM22" t="s">
        <v>404</v>
      </c>
      <c r="KN22" t="s">
        <v>400</v>
      </c>
      <c r="KO22" t="s">
        <v>400</v>
      </c>
      <c r="KP22" t="s">
        <v>404</v>
      </c>
      <c r="KQ22" t="s">
        <v>400</v>
      </c>
      <c r="KR22" t="s">
        <v>404</v>
      </c>
      <c r="KS22" t="s">
        <v>400</v>
      </c>
      <c r="KT22" t="s">
        <v>400</v>
      </c>
      <c r="KU22" t="s">
        <v>400</v>
      </c>
      <c r="KV22" t="s">
        <v>400</v>
      </c>
      <c r="KW22" t="s">
        <v>400</v>
      </c>
      <c r="KX22" t="s">
        <v>400</v>
      </c>
      <c r="KY22" t="s">
        <v>400</v>
      </c>
      <c r="KZ22" t="s">
        <v>400</v>
      </c>
      <c r="LA22" t="s">
        <v>400</v>
      </c>
      <c r="LB22" t="s">
        <v>400</v>
      </c>
      <c r="LC22" t="s">
        <v>400</v>
      </c>
      <c r="LD22" t="s">
        <v>400</v>
      </c>
      <c r="LE22" t="s">
        <v>400</v>
      </c>
      <c r="LF22" t="s">
        <v>400</v>
      </c>
      <c r="LG22" t="s">
        <v>400</v>
      </c>
      <c r="LH22" t="s">
        <v>400</v>
      </c>
      <c r="LI22" t="s">
        <v>400</v>
      </c>
      <c r="LJ22" t="s">
        <v>400</v>
      </c>
      <c r="LK22" t="s">
        <v>400</v>
      </c>
      <c r="LL22" t="s">
        <v>400</v>
      </c>
      <c r="LM22" t="s">
        <v>400</v>
      </c>
      <c r="LN22" t="s">
        <v>400</v>
      </c>
      <c r="LO22" t="s">
        <v>400</v>
      </c>
      <c r="LP22" t="s">
        <v>400</v>
      </c>
      <c r="LQ22" t="s">
        <v>400</v>
      </c>
      <c r="LR22" t="s">
        <v>404</v>
      </c>
      <c r="LS22" t="s">
        <v>404</v>
      </c>
      <c r="LT22" t="s">
        <v>400</v>
      </c>
      <c r="LU22" t="s">
        <v>404</v>
      </c>
      <c r="LV22" t="s">
        <v>400</v>
      </c>
      <c r="LW22" t="s">
        <v>400</v>
      </c>
      <c r="LX22" t="s">
        <v>408</v>
      </c>
      <c r="LY22" t="s">
        <v>400</v>
      </c>
      <c r="LZ22" t="s">
        <v>400</v>
      </c>
      <c r="MA22" t="s">
        <v>400</v>
      </c>
      <c r="MB22" t="s">
        <v>400</v>
      </c>
      <c r="MC22" t="s">
        <v>400</v>
      </c>
      <c r="MD22" t="s">
        <v>400</v>
      </c>
      <c r="ME22" t="s">
        <v>400</v>
      </c>
      <c r="MF22" t="s">
        <v>404</v>
      </c>
      <c r="MG22" t="s">
        <v>400</v>
      </c>
      <c r="MH22" t="s">
        <v>400</v>
      </c>
      <c r="MI22" t="s">
        <v>404</v>
      </c>
      <c r="MJ22" t="s">
        <v>404</v>
      </c>
      <c r="MK22" t="s">
        <v>404</v>
      </c>
      <c r="ML22" t="s">
        <v>400</v>
      </c>
      <c r="MM22" t="s">
        <v>400</v>
      </c>
      <c r="MN22" t="s">
        <v>400</v>
      </c>
      <c r="MO22" t="s">
        <v>404</v>
      </c>
      <c r="MP22" t="s">
        <v>400</v>
      </c>
      <c r="MQ22" t="s">
        <v>404</v>
      </c>
      <c r="MR22" t="s">
        <v>400</v>
      </c>
      <c r="MS22" t="s">
        <v>400</v>
      </c>
      <c r="MT22" t="s">
        <v>400</v>
      </c>
      <c r="MU22" t="s">
        <v>400</v>
      </c>
      <c r="MV22" t="s">
        <v>400</v>
      </c>
      <c r="MW22" t="s">
        <v>400</v>
      </c>
      <c r="MX22" t="s">
        <v>404</v>
      </c>
      <c r="MY22" t="s">
        <v>400</v>
      </c>
      <c r="MZ22" t="s">
        <v>400</v>
      </c>
      <c r="NA22" t="s">
        <v>400</v>
      </c>
      <c r="NB22" t="s">
        <v>404</v>
      </c>
      <c r="NC22" t="s">
        <v>400</v>
      </c>
      <c r="ND22" t="s">
        <v>400</v>
      </c>
      <c r="NE22" t="s">
        <v>400</v>
      </c>
      <c r="NF22" t="s">
        <v>400</v>
      </c>
      <c r="NG22" t="s">
        <v>404</v>
      </c>
      <c r="NH22" t="s">
        <v>400</v>
      </c>
      <c r="NI22" t="s">
        <v>404</v>
      </c>
      <c r="NJ22" t="s">
        <v>400</v>
      </c>
      <c r="NK22" t="s">
        <v>404</v>
      </c>
      <c r="NL22" t="s">
        <v>400</v>
      </c>
      <c r="NM22" t="s">
        <v>404</v>
      </c>
      <c r="NN22" t="s">
        <v>400</v>
      </c>
      <c r="NO22" t="s">
        <v>404</v>
      </c>
      <c r="NP22" t="s">
        <v>400</v>
      </c>
      <c r="NQ22" t="s">
        <v>400</v>
      </c>
      <c r="NR22" t="s">
        <v>400</v>
      </c>
      <c r="NS22" t="s">
        <v>400</v>
      </c>
      <c r="NT22" t="s">
        <v>400</v>
      </c>
      <c r="NU22" t="s">
        <v>400</v>
      </c>
      <c r="NV22" t="s">
        <v>400</v>
      </c>
      <c r="NW22" t="s">
        <v>400</v>
      </c>
      <c r="NX22" t="s">
        <v>404</v>
      </c>
      <c r="NY22" t="s">
        <v>400</v>
      </c>
      <c r="NZ22" t="s">
        <v>400</v>
      </c>
      <c r="OA22" t="s">
        <v>404</v>
      </c>
      <c r="OB22" t="s">
        <v>400</v>
      </c>
      <c r="OC22" t="s">
        <v>404</v>
      </c>
      <c r="OD22" t="s">
        <v>404</v>
      </c>
      <c r="OE22" t="s">
        <v>404</v>
      </c>
      <c r="OF22" t="s">
        <v>400</v>
      </c>
      <c r="OG22" t="s">
        <v>400</v>
      </c>
      <c r="OH22" t="s">
        <v>404</v>
      </c>
      <c r="OI22" t="s">
        <v>400</v>
      </c>
      <c r="OJ22" t="s">
        <v>400</v>
      </c>
    </row>
    <row r="23" spans="1:400">
      <c r="A23" t="s">
        <v>401</v>
      </c>
      <c r="B23" t="s">
        <v>401</v>
      </c>
      <c r="C23" t="s">
        <v>401</v>
      </c>
      <c r="D23" t="s">
        <v>401</v>
      </c>
      <c r="E23" t="s">
        <v>401</v>
      </c>
      <c r="F23" t="s">
        <v>401</v>
      </c>
      <c r="G23" t="s">
        <v>401</v>
      </c>
      <c r="H23" t="s">
        <v>401</v>
      </c>
      <c r="I23" t="s">
        <v>401</v>
      </c>
      <c r="J23" t="s">
        <v>401</v>
      </c>
      <c r="K23" t="s">
        <v>401</v>
      </c>
      <c r="L23" t="s">
        <v>401</v>
      </c>
      <c r="M23" t="s">
        <v>401</v>
      </c>
      <c r="N23" t="s">
        <v>401</v>
      </c>
      <c r="O23" t="s">
        <v>401</v>
      </c>
      <c r="P23" t="s">
        <v>401</v>
      </c>
      <c r="Q23" t="s">
        <v>401</v>
      </c>
      <c r="R23" t="s">
        <v>401</v>
      </c>
      <c r="S23" t="s">
        <v>401</v>
      </c>
      <c r="T23" t="s">
        <v>401</v>
      </c>
      <c r="U23" t="s">
        <v>401</v>
      </c>
      <c r="V23" t="s">
        <v>401</v>
      </c>
      <c r="W23" t="s">
        <v>401</v>
      </c>
      <c r="X23" t="s">
        <v>401</v>
      </c>
      <c r="Y23" t="s">
        <v>401</v>
      </c>
      <c r="Z23" t="s">
        <v>401</v>
      </c>
      <c r="AA23" t="s">
        <v>401</v>
      </c>
      <c r="AB23" t="s">
        <v>401</v>
      </c>
      <c r="AC23" t="s">
        <v>401</v>
      </c>
      <c r="AD23" t="s">
        <v>401</v>
      </c>
      <c r="AE23" t="s">
        <v>401</v>
      </c>
      <c r="AF23" t="s">
        <v>401</v>
      </c>
      <c r="AG23" t="s">
        <v>401</v>
      </c>
      <c r="AH23" t="s">
        <v>401</v>
      </c>
      <c r="AI23" t="s">
        <v>401</v>
      </c>
      <c r="AJ23" t="s">
        <v>401</v>
      </c>
      <c r="AK23" t="s">
        <v>401</v>
      </c>
      <c r="AL23" t="s">
        <v>401</v>
      </c>
      <c r="AM23" t="s">
        <v>401</v>
      </c>
      <c r="AN23" t="s">
        <v>401</v>
      </c>
      <c r="AO23" t="s">
        <v>401</v>
      </c>
      <c r="AP23" t="s">
        <v>401</v>
      </c>
      <c r="AQ23" t="s">
        <v>401</v>
      </c>
      <c r="AR23" t="s">
        <v>401</v>
      </c>
      <c r="AS23" t="s">
        <v>401</v>
      </c>
      <c r="AT23" t="s">
        <v>401</v>
      </c>
      <c r="AU23" t="s">
        <v>401</v>
      </c>
      <c r="AV23" t="s">
        <v>401</v>
      </c>
      <c r="AW23" t="s">
        <v>401</v>
      </c>
      <c r="AX23" t="s">
        <v>401</v>
      </c>
      <c r="AY23" t="s">
        <v>401</v>
      </c>
      <c r="AZ23" t="s">
        <v>401</v>
      </c>
      <c r="BA23" t="s">
        <v>401</v>
      </c>
      <c r="BB23" t="s">
        <v>401</v>
      </c>
      <c r="BC23" t="s">
        <v>401</v>
      </c>
      <c r="BD23" t="s">
        <v>401</v>
      </c>
      <c r="BE23" t="s">
        <v>401</v>
      </c>
      <c r="BF23" t="s">
        <v>401</v>
      </c>
      <c r="BG23" t="s">
        <v>401</v>
      </c>
      <c r="BH23" t="s">
        <v>401</v>
      </c>
      <c r="BI23" t="s">
        <v>401</v>
      </c>
      <c r="BJ23" t="s">
        <v>401</v>
      </c>
      <c r="BK23" t="s">
        <v>401</v>
      </c>
      <c r="BL23" t="s">
        <v>401</v>
      </c>
      <c r="BM23" t="s">
        <v>401</v>
      </c>
      <c r="BN23" t="s">
        <v>401</v>
      </c>
      <c r="BO23" t="s">
        <v>401</v>
      </c>
      <c r="BP23" t="s">
        <v>401</v>
      </c>
      <c r="BQ23" t="s">
        <v>401</v>
      </c>
      <c r="BR23" t="s">
        <v>401</v>
      </c>
      <c r="BS23" t="s">
        <v>401</v>
      </c>
      <c r="BT23" t="s">
        <v>401</v>
      </c>
      <c r="BU23" t="s">
        <v>401</v>
      </c>
      <c r="BV23" t="s">
        <v>401</v>
      </c>
      <c r="BW23" t="s">
        <v>401</v>
      </c>
      <c r="BX23" t="s">
        <v>401</v>
      </c>
      <c r="BY23" s="4" t="s">
        <v>401</v>
      </c>
      <c r="BZ23" t="s">
        <v>401</v>
      </c>
      <c r="CA23" t="s">
        <v>401</v>
      </c>
      <c r="CB23" t="s">
        <v>401</v>
      </c>
      <c r="CC23" t="s">
        <v>401</v>
      </c>
      <c r="CD23" t="s">
        <v>401</v>
      </c>
      <c r="CE23" t="s">
        <v>401</v>
      </c>
      <c r="CF23" t="s">
        <v>401</v>
      </c>
      <c r="CG23" t="s">
        <v>401</v>
      </c>
      <c r="CH23" t="s">
        <v>401</v>
      </c>
      <c r="CI23" t="s">
        <v>401</v>
      </c>
      <c r="CJ23" t="s">
        <v>401</v>
      </c>
      <c r="CK23" t="s">
        <v>401</v>
      </c>
      <c r="CL23" t="s">
        <v>401</v>
      </c>
      <c r="CM23" t="s">
        <v>401</v>
      </c>
      <c r="CN23" t="s">
        <v>401</v>
      </c>
      <c r="CO23" t="s">
        <v>401</v>
      </c>
      <c r="CP23" t="s">
        <v>401</v>
      </c>
      <c r="CQ23" t="s">
        <v>401</v>
      </c>
      <c r="CR23" t="s">
        <v>401</v>
      </c>
      <c r="CS23" t="s">
        <v>401</v>
      </c>
      <c r="CT23" t="s">
        <v>401</v>
      </c>
      <c r="CU23" t="s">
        <v>401</v>
      </c>
      <c r="CV23" t="s">
        <v>401</v>
      </c>
      <c r="CW23" t="s">
        <v>401</v>
      </c>
      <c r="CX23" t="s">
        <v>401</v>
      </c>
      <c r="CY23" t="s">
        <v>401</v>
      </c>
      <c r="CZ23" t="s">
        <v>401</v>
      </c>
      <c r="DA23" t="s">
        <v>401</v>
      </c>
      <c r="DB23" t="s">
        <v>401</v>
      </c>
      <c r="DC23" t="s">
        <v>401</v>
      </c>
      <c r="DD23" t="s">
        <v>401</v>
      </c>
      <c r="DE23" t="s">
        <v>401</v>
      </c>
      <c r="DF23" t="s">
        <v>401</v>
      </c>
      <c r="DG23" t="s">
        <v>401</v>
      </c>
      <c r="DH23" t="s">
        <v>401</v>
      </c>
      <c r="DI23" t="s">
        <v>401</v>
      </c>
      <c r="DJ23" t="s">
        <v>401</v>
      </c>
      <c r="DK23" t="s">
        <v>401</v>
      </c>
      <c r="DL23" t="s">
        <v>401</v>
      </c>
      <c r="DM23" t="s">
        <v>401</v>
      </c>
      <c r="DN23" t="s">
        <v>401</v>
      </c>
      <c r="DO23" t="s">
        <v>401</v>
      </c>
      <c r="DP23" t="s">
        <v>401</v>
      </c>
      <c r="DQ23" t="s">
        <v>401</v>
      </c>
      <c r="DR23" t="s">
        <v>401</v>
      </c>
      <c r="DS23" t="s">
        <v>401</v>
      </c>
      <c r="DT23" t="s">
        <v>401</v>
      </c>
      <c r="DU23" t="s">
        <v>401</v>
      </c>
      <c r="DV23" t="s">
        <v>401</v>
      </c>
      <c r="DW23" t="s">
        <v>401</v>
      </c>
      <c r="DX23" t="s">
        <v>401</v>
      </c>
      <c r="DY23" t="s">
        <v>401</v>
      </c>
      <c r="DZ23" t="s">
        <v>401</v>
      </c>
      <c r="EA23" t="s">
        <v>401</v>
      </c>
      <c r="EB23" t="s">
        <v>401</v>
      </c>
      <c r="EC23" t="s">
        <v>401</v>
      </c>
      <c r="ED23" t="s">
        <v>401</v>
      </c>
      <c r="EE23" t="s">
        <v>401</v>
      </c>
      <c r="EF23" t="s">
        <v>401</v>
      </c>
      <c r="EG23" t="s">
        <v>401</v>
      </c>
      <c r="EH23" t="s">
        <v>401</v>
      </c>
      <c r="EI23" t="s">
        <v>401</v>
      </c>
      <c r="EJ23" t="s">
        <v>401</v>
      </c>
      <c r="EK23" t="s">
        <v>401</v>
      </c>
      <c r="EL23" t="s">
        <v>401</v>
      </c>
      <c r="EM23" t="s">
        <v>401</v>
      </c>
      <c r="EN23" t="s">
        <v>401</v>
      </c>
      <c r="EO23" t="s">
        <v>401</v>
      </c>
      <c r="EP23" t="s">
        <v>401</v>
      </c>
      <c r="EQ23" t="s">
        <v>401</v>
      </c>
      <c r="ER23" t="s">
        <v>401</v>
      </c>
      <c r="ES23" t="s">
        <v>401</v>
      </c>
      <c r="ET23" t="s">
        <v>401</v>
      </c>
      <c r="EU23" t="s">
        <v>401</v>
      </c>
      <c r="EV23" t="s">
        <v>401</v>
      </c>
      <c r="EW23" t="s">
        <v>401</v>
      </c>
      <c r="EX23" t="s">
        <v>401</v>
      </c>
      <c r="EY23" t="s">
        <v>401</v>
      </c>
      <c r="EZ23" t="s">
        <v>401</v>
      </c>
      <c r="FA23" t="s">
        <v>401</v>
      </c>
      <c r="FB23" t="s">
        <v>401</v>
      </c>
      <c r="FC23" t="s">
        <v>401</v>
      </c>
      <c r="FD23" t="s">
        <v>401</v>
      </c>
      <c r="FE23" t="s">
        <v>401</v>
      </c>
      <c r="FF23" t="s">
        <v>401</v>
      </c>
      <c r="FG23" t="s">
        <v>401</v>
      </c>
      <c r="FH23" t="s">
        <v>401</v>
      </c>
      <c r="FI23" t="s">
        <v>401</v>
      </c>
      <c r="FJ23" t="s">
        <v>401</v>
      </c>
      <c r="FK23" t="s">
        <v>401</v>
      </c>
      <c r="FL23" t="s">
        <v>401</v>
      </c>
      <c r="FM23" t="s">
        <v>401</v>
      </c>
      <c r="FN23" t="s">
        <v>401</v>
      </c>
      <c r="FO23" t="s">
        <v>401</v>
      </c>
      <c r="FP23" t="s">
        <v>401</v>
      </c>
      <c r="FQ23" t="s">
        <v>401</v>
      </c>
      <c r="FR23" t="s">
        <v>401</v>
      </c>
      <c r="FS23" t="s">
        <v>401</v>
      </c>
      <c r="FT23" t="s">
        <v>401</v>
      </c>
      <c r="FU23" t="s">
        <v>401</v>
      </c>
      <c r="FV23" t="s">
        <v>401</v>
      </c>
      <c r="FW23" t="s">
        <v>401</v>
      </c>
      <c r="FX23" t="s">
        <v>401</v>
      </c>
      <c r="FY23" t="s">
        <v>401</v>
      </c>
      <c r="FZ23" t="s">
        <v>401</v>
      </c>
      <c r="GA23" t="s">
        <v>401</v>
      </c>
      <c r="GB23" t="s">
        <v>401</v>
      </c>
      <c r="GC23" t="s">
        <v>401</v>
      </c>
      <c r="GD23" t="s">
        <v>401</v>
      </c>
      <c r="GE23" t="s">
        <v>401</v>
      </c>
      <c r="GF23" t="s">
        <v>401</v>
      </c>
      <c r="GG23" t="s">
        <v>401</v>
      </c>
      <c r="GH23" t="s">
        <v>401</v>
      </c>
      <c r="GI23" t="s">
        <v>401</v>
      </c>
      <c r="GJ23" t="s">
        <v>401</v>
      </c>
      <c r="GK23" t="s">
        <v>401</v>
      </c>
      <c r="GL23" t="s">
        <v>401</v>
      </c>
      <c r="GM23" t="s">
        <v>401</v>
      </c>
      <c r="GN23" t="s">
        <v>401</v>
      </c>
      <c r="GO23" t="s">
        <v>401</v>
      </c>
      <c r="GP23" t="s">
        <v>401</v>
      </c>
      <c r="GQ23" t="s">
        <v>401</v>
      </c>
      <c r="GR23" t="s">
        <v>401</v>
      </c>
      <c r="GS23" t="s">
        <v>401</v>
      </c>
      <c r="GT23" t="s">
        <v>401</v>
      </c>
      <c r="GU23" t="s">
        <v>401</v>
      </c>
      <c r="GV23" t="s">
        <v>401</v>
      </c>
      <c r="GW23" t="s">
        <v>401</v>
      </c>
      <c r="GX23" t="s">
        <v>401</v>
      </c>
      <c r="GY23" t="s">
        <v>401</v>
      </c>
      <c r="GZ23" t="s">
        <v>401</v>
      </c>
      <c r="HA23" t="s">
        <v>401</v>
      </c>
      <c r="HB23" t="s">
        <v>401</v>
      </c>
      <c r="HC23" t="s">
        <v>401</v>
      </c>
      <c r="HD23" t="s">
        <v>401</v>
      </c>
      <c r="HE23" t="s">
        <v>401</v>
      </c>
      <c r="HF23" t="s">
        <v>401</v>
      </c>
      <c r="HG23" t="s">
        <v>401</v>
      </c>
      <c r="HH23" t="s">
        <v>401</v>
      </c>
      <c r="HI23" t="s">
        <v>401</v>
      </c>
      <c r="HJ23" t="s">
        <v>401</v>
      </c>
      <c r="HK23" t="s">
        <v>401</v>
      </c>
      <c r="HL23" t="s">
        <v>401</v>
      </c>
      <c r="HM23" t="s">
        <v>401</v>
      </c>
      <c r="HN23" t="s">
        <v>401</v>
      </c>
      <c r="HO23" t="s">
        <v>401</v>
      </c>
      <c r="HP23" t="s">
        <v>401</v>
      </c>
      <c r="HQ23" t="s">
        <v>401</v>
      </c>
      <c r="HR23" t="s">
        <v>401</v>
      </c>
      <c r="HS23" t="s">
        <v>401</v>
      </c>
      <c r="HT23" t="s">
        <v>401</v>
      </c>
      <c r="HU23" t="s">
        <v>401</v>
      </c>
      <c r="HV23" t="s">
        <v>401</v>
      </c>
      <c r="HW23" t="s">
        <v>401</v>
      </c>
      <c r="HX23" t="s">
        <v>401</v>
      </c>
      <c r="HY23" t="s">
        <v>401</v>
      </c>
      <c r="HZ23" t="s">
        <v>401</v>
      </c>
      <c r="IA23" t="s">
        <v>401</v>
      </c>
      <c r="IB23" t="s">
        <v>401</v>
      </c>
      <c r="IC23" t="s">
        <v>401</v>
      </c>
      <c r="ID23" t="s">
        <v>401</v>
      </c>
      <c r="IE23" t="s">
        <v>401</v>
      </c>
      <c r="IF23" t="s">
        <v>401</v>
      </c>
      <c r="IG23" t="s">
        <v>401</v>
      </c>
      <c r="IH23" t="s">
        <v>401</v>
      </c>
      <c r="II23" t="s">
        <v>401</v>
      </c>
      <c r="IJ23" t="s">
        <v>401</v>
      </c>
      <c r="IK23" t="s">
        <v>401</v>
      </c>
      <c r="IL23" t="s">
        <v>401</v>
      </c>
      <c r="IM23" t="s">
        <v>401</v>
      </c>
      <c r="IN23" t="s">
        <v>401</v>
      </c>
      <c r="IO23" t="s">
        <v>401</v>
      </c>
      <c r="IP23" t="s">
        <v>401</v>
      </c>
      <c r="IQ23" t="s">
        <v>401</v>
      </c>
      <c r="IR23" t="s">
        <v>401</v>
      </c>
      <c r="IS23" t="s">
        <v>401</v>
      </c>
      <c r="IT23" t="s">
        <v>401</v>
      </c>
      <c r="IU23" t="s">
        <v>401</v>
      </c>
      <c r="IV23" t="s">
        <v>401</v>
      </c>
      <c r="IW23" t="s">
        <v>401</v>
      </c>
      <c r="IX23" t="s">
        <v>401</v>
      </c>
      <c r="IY23" t="s">
        <v>401</v>
      </c>
      <c r="IZ23" t="s">
        <v>401</v>
      </c>
      <c r="JA23" t="s">
        <v>401</v>
      </c>
      <c r="JB23" t="s">
        <v>401</v>
      </c>
      <c r="JC23" t="s">
        <v>401</v>
      </c>
      <c r="JD23" t="s">
        <v>401</v>
      </c>
      <c r="JE23" t="s">
        <v>401</v>
      </c>
      <c r="JF23" t="s">
        <v>401</v>
      </c>
      <c r="JG23" t="s">
        <v>401</v>
      </c>
      <c r="JH23" t="s">
        <v>401</v>
      </c>
      <c r="JI23" t="s">
        <v>401</v>
      </c>
      <c r="JJ23" t="s">
        <v>401</v>
      </c>
      <c r="JK23" t="s">
        <v>401</v>
      </c>
      <c r="JL23" t="s">
        <v>401</v>
      </c>
      <c r="JM23" t="s">
        <v>401</v>
      </c>
      <c r="JN23" t="s">
        <v>401</v>
      </c>
      <c r="JO23" t="s">
        <v>401</v>
      </c>
      <c r="JP23" t="s">
        <v>401</v>
      </c>
      <c r="JQ23" t="s">
        <v>401</v>
      </c>
      <c r="JR23" t="s">
        <v>401</v>
      </c>
      <c r="JS23" t="s">
        <v>401</v>
      </c>
      <c r="JT23" t="s">
        <v>401</v>
      </c>
      <c r="JU23" t="s">
        <v>401</v>
      </c>
      <c r="JV23" t="s">
        <v>401</v>
      </c>
      <c r="JW23" t="s">
        <v>401</v>
      </c>
      <c r="JX23" t="s">
        <v>401</v>
      </c>
      <c r="JY23" t="s">
        <v>401</v>
      </c>
      <c r="JZ23" t="s">
        <v>401</v>
      </c>
      <c r="KA23" t="s">
        <v>401</v>
      </c>
      <c r="KB23" t="s">
        <v>401</v>
      </c>
      <c r="KC23" t="s">
        <v>401</v>
      </c>
      <c r="KD23" t="s">
        <v>401</v>
      </c>
      <c r="KE23" t="s">
        <v>401</v>
      </c>
      <c r="KF23" t="s">
        <v>401</v>
      </c>
      <c r="KG23" t="s">
        <v>401</v>
      </c>
      <c r="KH23" t="s">
        <v>401</v>
      </c>
      <c r="KI23" t="s">
        <v>401</v>
      </c>
      <c r="KJ23" t="s">
        <v>401</v>
      </c>
      <c r="KK23" t="s">
        <v>401</v>
      </c>
      <c r="KL23" t="s">
        <v>401</v>
      </c>
      <c r="KM23" t="s">
        <v>401</v>
      </c>
      <c r="KN23" t="s">
        <v>401</v>
      </c>
      <c r="KO23" t="s">
        <v>401</v>
      </c>
      <c r="KP23" t="s">
        <v>401</v>
      </c>
      <c r="KQ23" t="s">
        <v>401</v>
      </c>
      <c r="KR23" t="s">
        <v>401</v>
      </c>
      <c r="KS23" t="s">
        <v>401</v>
      </c>
      <c r="KT23" t="s">
        <v>401</v>
      </c>
      <c r="KU23" t="s">
        <v>401</v>
      </c>
      <c r="KV23" t="s">
        <v>401</v>
      </c>
      <c r="KW23" t="s">
        <v>401</v>
      </c>
      <c r="KX23" t="s">
        <v>401</v>
      </c>
      <c r="KY23" t="s">
        <v>401</v>
      </c>
      <c r="KZ23" t="s">
        <v>401</v>
      </c>
      <c r="LA23" t="s">
        <v>401</v>
      </c>
      <c r="LB23" t="s">
        <v>401</v>
      </c>
      <c r="LC23" t="s">
        <v>401</v>
      </c>
      <c r="LD23" t="s">
        <v>401</v>
      </c>
      <c r="LE23" t="s">
        <v>401</v>
      </c>
      <c r="LF23" t="s">
        <v>401</v>
      </c>
      <c r="LG23" t="s">
        <v>401</v>
      </c>
      <c r="LH23" t="s">
        <v>401</v>
      </c>
      <c r="LI23" t="s">
        <v>401</v>
      </c>
      <c r="LJ23" t="s">
        <v>401</v>
      </c>
      <c r="LK23" t="s">
        <v>401</v>
      </c>
      <c r="LL23" t="s">
        <v>401</v>
      </c>
      <c r="LM23" t="s">
        <v>401</v>
      </c>
      <c r="LN23" t="s">
        <v>401</v>
      </c>
      <c r="LO23" t="s">
        <v>401</v>
      </c>
      <c r="LP23" t="s">
        <v>401</v>
      </c>
      <c r="LQ23" t="s">
        <v>401</v>
      </c>
      <c r="LR23" t="s">
        <v>401</v>
      </c>
      <c r="LS23" t="s">
        <v>401</v>
      </c>
      <c r="LT23" t="s">
        <v>401</v>
      </c>
      <c r="LU23" t="s">
        <v>401</v>
      </c>
      <c r="LV23" t="s">
        <v>401</v>
      </c>
      <c r="LW23" t="s">
        <v>401</v>
      </c>
      <c r="LX23" t="s">
        <v>401</v>
      </c>
      <c r="LY23" t="s">
        <v>401</v>
      </c>
      <c r="LZ23" t="s">
        <v>401</v>
      </c>
      <c r="MA23" t="s">
        <v>401</v>
      </c>
      <c r="MB23" t="s">
        <v>401</v>
      </c>
      <c r="MC23" t="s">
        <v>401</v>
      </c>
      <c r="MD23" t="s">
        <v>401</v>
      </c>
      <c r="ME23" t="s">
        <v>401</v>
      </c>
      <c r="MF23" t="s">
        <v>401</v>
      </c>
      <c r="MG23" t="s">
        <v>401</v>
      </c>
      <c r="MH23" t="s">
        <v>401</v>
      </c>
      <c r="MI23" t="s">
        <v>401</v>
      </c>
      <c r="MJ23" t="s">
        <v>401</v>
      </c>
      <c r="MK23" t="s">
        <v>401</v>
      </c>
      <c r="ML23" t="s">
        <v>401</v>
      </c>
      <c r="MM23" t="s">
        <v>401</v>
      </c>
      <c r="MN23" t="s">
        <v>401</v>
      </c>
      <c r="MO23" t="s">
        <v>401</v>
      </c>
      <c r="MP23" t="s">
        <v>401</v>
      </c>
      <c r="MQ23" t="s">
        <v>401</v>
      </c>
      <c r="MR23" t="s">
        <v>401</v>
      </c>
      <c r="MS23" t="s">
        <v>401</v>
      </c>
      <c r="MT23" t="s">
        <v>401</v>
      </c>
      <c r="MU23" t="s">
        <v>401</v>
      </c>
      <c r="MV23" t="s">
        <v>401</v>
      </c>
      <c r="MW23" t="s">
        <v>401</v>
      </c>
      <c r="MX23" t="s">
        <v>401</v>
      </c>
      <c r="MY23" t="s">
        <v>401</v>
      </c>
      <c r="MZ23" t="s">
        <v>401</v>
      </c>
      <c r="NA23" t="s">
        <v>401</v>
      </c>
      <c r="NB23" t="s">
        <v>401</v>
      </c>
      <c r="NC23" t="s">
        <v>401</v>
      </c>
      <c r="ND23" t="s">
        <v>401</v>
      </c>
      <c r="NE23" t="s">
        <v>401</v>
      </c>
      <c r="NF23" t="s">
        <v>401</v>
      </c>
      <c r="NG23" t="s">
        <v>401</v>
      </c>
      <c r="NH23" t="s">
        <v>401</v>
      </c>
      <c r="NI23" t="s">
        <v>401</v>
      </c>
      <c r="NJ23" t="s">
        <v>401</v>
      </c>
      <c r="NK23" t="s">
        <v>401</v>
      </c>
      <c r="NL23" t="s">
        <v>401</v>
      </c>
      <c r="NM23" t="s">
        <v>401</v>
      </c>
      <c r="NN23" t="s">
        <v>401</v>
      </c>
      <c r="NO23" t="s">
        <v>401</v>
      </c>
      <c r="NP23" t="s">
        <v>401</v>
      </c>
      <c r="NQ23" t="s">
        <v>401</v>
      </c>
      <c r="NR23" t="s">
        <v>401</v>
      </c>
      <c r="NS23" t="s">
        <v>401</v>
      </c>
      <c r="NT23" t="s">
        <v>401</v>
      </c>
      <c r="NU23" t="s">
        <v>401</v>
      </c>
      <c r="NV23" t="s">
        <v>401</v>
      </c>
      <c r="NW23" t="s">
        <v>401</v>
      </c>
      <c r="NX23" t="s">
        <v>401</v>
      </c>
      <c r="NY23" t="s">
        <v>401</v>
      </c>
      <c r="NZ23" t="s">
        <v>401</v>
      </c>
      <c r="OA23" t="s">
        <v>401</v>
      </c>
      <c r="OB23" t="s">
        <v>401</v>
      </c>
      <c r="OC23" t="s">
        <v>401</v>
      </c>
      <c r="OD23" t="s">
        <v>401</v>
      </c>
      <c r="OE23" t="s">
        <v>401</v>
      </c>
      <c r="OF23" t="s">
        <v>401</v>
      </c>
      <c r="OG23" t="s">
        <v>401</v>
      </c>
      <c r="OH23" t="s">
        <v>401</v>
      </c>
      <c r="OI23" t="s">
        <v>401</v>
      </c>
      <c r="OJ23" t="s">
        <v>401</v>
      </c>
    </row>
    <row r="24" spans="1:400">
      <c r="A24" t="s">
        <v>405</v>
      </c>
      <c r="B24" t="s">
        <v>445</v>
      </c>
      <c r="C24" t="s">
        <v>406</v>
      </c>
      <c r="D24" t="s">
        <v>465</v>
      </c>
      <c r="E24" t="s">
        <v>456</v>
      </c>
      <c r="F24" t="s">
        <v>406</v>
      </c>
      <c r="G24" t="s">
        <v>445</v>
      </c>
      <c r="H24" t="s">
        <v>405</v>
      </c>
      <c r="I24" t="s">
        <v>406</v>
      </c>
      <c r="J24" t="s">
        <v>445</v>
      </c>
      <c r="K24" t="s">
        <v>445</v>
      </c>
      <c r="L24" t="s">
        <v>445</v>
      </c>
      <c r="M24" t="s">
        <v>407</v>
      </c>
      <c r="N24" t="s">
        <v>444</v>
      </c>
      <c r="O24" t="s">
        <v>445</v>
      </c>
      <c r="P24" t="s">
        <v>445</v>
      </c>
      <c r="Q24" t="s">
        <v>406</v>
      </c>
      <c r="R24" t="s">
        <v>445</v>
      </c>
      <c r="S24" t="s">
        <v>445</v>
      </c>
      <c r="T24" t="s">
        <v>445</v>
      </c>
      <c r="U24" t="s">
        <v>445</v>
      </c>
      <c r="V24" t="s">
        <v>445</v>
      </c>
      <c r="W24" t="s">
        <v>407</v>
      </c>
      <c r="X24" t="s">
        <v>406</v>
      </c>
      <c r="Y24" t="s">
        <v>405</v>
      </c>
      <c r="Z24" t="s">
        <v>406</v>
      </c>
      <c r="AA24" t="s">
        <v>420</v>
      </c>
      <c r="AB24" t="s">
        <v>445</v>
      </c>
      <c r="AC24" t="s">
        <v>492</v>
      </c>
      <c r="AD24" t="s">
        <v>399</v>
      </c>
      <c r="AE24" t="s">
        <v>445</v>
      </c>
      <c r="AF24" t="s">
        <v>445</v>
      </c>
      <c r="AG24" t="s">
        <v>445</v>
      </c>
      <c r="AH24" t="s">
        <v>445</v>
      </c>
      <c r="AI24" t="s">
        <v>403</v>
      </c>
      <c r="AJ24" t="s">
        <v>517</v>
      </c>
      <c r="AK24" t="s">
        <v>407</v>
      </c>
      <c r="AL24" t="s">
        <v>406</v>
      </c>
      <c r="AM24" t="s">
        <v>407</v>
      </c>
      <c r="AN24" t="s">
        <v>445</v>
      </c>
      <c r="AO24" t="s">
        <v>444</v>
      </c>
      <c r="AP24" t="s">
        <v>445</v>
      </c>
      <c r="AQ24" t="s">
        <v>406</v>
      </c>
      <c r="AR24" t="s">
        <v>465</v>
      </c>
      <c r="AS24" t="s">
        <v>445</v>
      </c>
      <c r="AT24" t="s">
        <v>420</v>
      </c>
      <c r="AU24" t="s">
        <v>544</v>
      </c>
      <c r="AV24" t="s">
        <v>492</v>
      </c>
      <c r="AW24" t="s">
        <v>406</v>
      </c>
      <c r="AX24" t="s">
        <v>445</v>
      </c>
      <c r="AY24" t="s">
        <v>445</v>
      </c>
      <c r="AZ24" t="s">
        <v>445</v>
      </c>
      <c r="BA24" t="s">
        <v>445</v>
      </c>
      <c r="BB24" t="s">
        <v>406</v>
      </c>
      <c r="BC24" t="s">
        <v>445</v>
      </c>
      <c r="BD24" t="s">
        <v>492</v>
      </c>
      <c r="BE24" t="s">
        <v>445</v>
      </c>
      <c r="BF24" t="s">
        <v>445</v>
      </c>
      <c r="BG24" t="s">
        <v>445</v>
      </c>
      <c r="BH24" t="s">
        <v>445</v>
      </c>
      <c r="BI24" t="s">
        <v>445</v>
      </c>
      <c r="BJ24" t="s">
        <v>444</v>
      </c>
      <c r="BK24" t="s">
        <v>406</v>
      </c>
      <c r="BL24" t="s">
        <v>510</v>
      </c>
      <c r="BM24" t="s">
        <v>492</v>
      </c>
      <c r="BN24" t="s">
        <v>445</v>
      </c>
      <c r="BO24" t="s">
        <v>445</v>
      </c>
      <c r="BP24" t="s">
        <v>445</v>
      </c>
      <c r="BQ24" t="s">
        <v>445</v>
      </c>
      <c r="BR24" t="s">
        <v>406</v>
      </c>
      <c r="BS24" t="s">
        <v>403</v>
      </c>
      <c r="BT24" t="s">
        <v>406</v>
      </c>
      <c r="BU24" t="s">
        <v>405</v>
      </c>
      <c r="BV24" t="s">
        <v>444</v>
      </c>
      <c r="BW24" t="s">
        <v>456</v>
      </c>
      <c r="BX24" t="s">
        <v>406</v>
      </c>
      <c r="BY24" t="s">
        <v>405</v>
      </c>
      <c r="BZ24" t="s">
        <v>406</v>
      </c>
      <c r="CA24" t="s">
        <v>480</v>
      </c>
      <c r="CB24" t="s">
        <v>445</v>
      </c>
      <c r="CC24" t="s">
        <v>445</v>
      </c>
      <c r="CD24" t="s">
        <v>445</v>
      </c>
      <c r="CE24" t="s">
        <v>445</v>
      </c>
      <c r="CF24" t="s">
        <v>517</v>
      </c>
      <c r="CG24" t="s">
        <v>402</v>
      </c>
      <c r="CH24" t="s">
        <v>445</v>
      </c>
      <c r="CI24" t="s">
        <v>406</v>
      </c>
      <c r="CJ24" t="s">
        <v>445</v>
      </c>
      <c r="CK24" t="s">
        <v>407</v>
      </c>
      <c r="CL24" t="s">
        <v>445</v>
      </c>
      <c r="CM24" t="s">
        <v>486</v>
      </c>
      <c r="CN24" t="s">
        <v>445</v>
      </c>
      <c r="CO24" t="s">
        <v>406</v>
      </c>
      <c r="CP24" t="s">
        <v>406</v>
      </c>
      <c r="CQ24" t="s">
        <v>403</v>
      </c>
      <c r="CR24" t="s">
        <v>445</v>
      </c>
      <c r="CS24" t="s">
        <v>403</v>
      </c>
      <c r="CT24" t="s">
        <v>405</v>
      </c>
      <c r="CU24" t="s">
        <v>407</v>
      </c>
      <c r="CV24" t="s">
        <v>406</v>
      </c>
      <c r="CW24" t="s">
        <v>492</v>
      </c>
      <c r="CX24" t="s">
        <v>406</v>
      </c>
      <c r="CY24" t="s">
        <v>577</v>
      </c>
      <c r="CZ24" t="s">
        <v>445</v>
      </c>
      <c r="DA24" t="s">
        <v>403</v>
      </c>
      <c r="DB24" t="s">
        <v>480</v>
      </c>
      <c r="DC24" t="s">
        <v>445</v>
      </c>
      <c r="DD24" t="s">
        <v>501</v>
      </c>
      <c r="DE24" t="s">
        <v>456</v>
      </c>
      <c r="DF24" t="s">
        <v>445</v>
      </c>
      <c r="DG24" t="s">
        <v>403</v>
      </c>
      <c r="DH24" t="s">
        <v>445</v>
      </c>
      <c r="DI24" t="s">
        <v>402</v>
      </c>
      <c r="DJ24" t="s">
        <v>445</v>
      </c>
      <c r="DK24" t="s">
        <v>407</v>
      </c>
      <c r="DL24" t="s">
        <v>456</v>
      </c>
      <c r="DM24" t="s">
        <v>480</v>
      </c>
      <c r="DN24" t="s">
        <v>445</v>
      </c>
      <c r="DO24" t="s">
        <v>445</v>
      </c>
      <c r="DP24" t="s">
        <v>405</v>
      </c>
      <c r="DQ24" t="s">
        <v>403</v>
      </c>
      <c r="DR24" t="s">
        <v>445</v>
      </c>
      <c r="DS24" t="s">
        <v>399</v>
      </c>
      <c r="DT24" t="s">
        <v>583</v>
      </c>
      <c r="DU24" t="s">
        <v>405</v>
      </c>
      <c r="DV24" t="s">
        <v>445</v>
      </c>
      <c r="DW24" t="s">
        <v>445</v>
      </c>
      <c r="DX24" t="s">
        <v>445</v>
      </c>
      <c r="DY24" t="s">
        <v>445</v>
      </c>
      <c r="DZ24" t="s">
        <v>492</v>
      </c>
      <c r="EA24" t="s">
        <v>399</v>
      </c>
      <c r="EB24" t="s">
        <v>405</v>
      </c>
      <c r="EC24" t="s">
        <v>515</v>
      </c>
      <c r="ED24" t="s">
        <v>445</v>
      </c>
      <c r="EE24" t="s">
        <v>403</v>
      </c>
      <c r="EF24" t="s">
        <v>445</v>
      </c>
      <c r="EG24" t="s">
        <v>406</v>
      </c>
      <c r="EH24" t="s">
        <v>407</v>
      </c>
      <c r="EI24" t="s">
        <v>445</v>
      </c>
      <c r="EJ24" t="s">
        <v>406</v>
      </c>
      <c r="EK24" t="s">
        <v>445</v>
      </c>
      <c r="EL24" t="s">
        <v>445</v>
      </c>
      <c r="EM24" t="s">
        <v>445</v>
      </c>
      <c r="EN24" t="s">
        <v>406</v>
      </c>
      <c r="EO24" t="s">
        <v>445</v>
      </c>
      <c r="EP24" t="s">
        <v>445</v>
      </c>
      <c r="EQ24" t="s">
        <v>399</v>
      </c>
      <c r="ER24" t="s">
        <v>480</v>
      </c>
      <c r="ES24" t="s">
        <v>403</v>
      </c>
      <c r="ET24" t="s">
        <v>465</v>
      </c>
      <c r="EU24" t="s">
        <v>445</v>
      </c>
      <c r="EV24" t="s">
        <v>445</v>
      </c>
      <c r="EW24" t="s">
        <v>399</v>
      </c>
      <c r="EX24" t="s">
        <v>406</v>
      </c>
      <c r="EY24" t="s">
        <v>445</v>
      </c>
      <c r="EZ24" t="s">
        <v>403</v>
      </c>
      <c r="FA24" t="s">
        <v>405</v>
      </c>
      <c r="FB24" t="s">
        <v>403</v>
      </c>
      <c r="FC24" t="s">
        <v>445</v>
      </c>
      <c r="FD24" t="s">
        <v>406</v>
      </c>
      <c r="FE24" t="s">
        <v>406</v>
      </c>
      <c r="FF24" t="s">
        <v>465</v>
      </c>
      <c r="FG24" t="s">
        <v>445</v>
      </c>
      <c r="FH24" t="s">
        <v>399</v>
      </c>
      <c r="FI24" t="s">
        <v>445</v>
      </c>
      <c r="FJ24" t="s">
        <v>445</v>
      </c>
      <c r="FK24" t="s">
        <v>456</v>
      </c>
      <c r="FL24" t="s">
        <v>445</v>
      </c>
      <c r="FM24" t="s">
        <v>445</v>
      </c>
      <c r="FN24" t="s">
        <v>420</v>
      </c>
      <c r="FO24" t="s">
        <v>445</v>
      </c>
      <c r="FP24" t="s">
        <v>445</v>
      </c>
      <c r="FQ24" t="s">
        <v>405</v>
      </c>
      <c r="FR24" t="s">
        <v>403</v>
      </c>
      <c r="FS24" t="s">
        <v>445</v>
      </c>
      <c r="FT24" t="s">
        <v>445</v>
      </c>
      <c r="FU24" t="s">
        <v>406</v>
      </c>
      <c r="FV24" t="s">
        <v>445</v>
      </c>
      <c r="FW24" t="s">
        <v>405</v>
      </c>
      <c r="FX24" t="s">
        <v>445</v>
      </c>
      <c r="FY24" t="s">
        <v>510</v>
      </c>
      <c r="FZ24" t="s">
        <v>445</v>
      </c>
      <c r="GA24" t="s">
        <v>403</v>
      </c>
      <c r="GB24" t="s">
        <v>445</v>
      </c>
      <c r="GC24" t="s">
        <v>399</v>
      </c>
      <c r="GD24" t="s">
        <v>406</v>
      </c>
      <c r="GE24" t="s">
        <v>406</v>
      </c>
      <c r="GF24" t="s">
        <v>403</v>
      </c>
      <c r="GG24" t="s">
        <v>445</v>
      </c>
      <c r="GH24" t="s">
        <v>445</v>
      </c>
      <c r="GI24" t="s">
        <v>445</v>
      </c>
      <c r="GJ24" t="s">
        <v>405</v>
      </c>
      <c r="GK24" t="s">
        <v>445</v>
      </c>
      <c r="GL24" t="s">
        <v>407</v>
      </c>
      <c r="GM24" t="s">
        <v>403</v>
      </c>
      <c r="GN24" t="s">
        <v>445</v>
      </c>
      <c r="GO24" t="s">
        <v>399</v>
      </c>
      <c r="GP24" t="s">
        <v>407</v>
      </c>
      <c r="GQ24" t="s">
        <v>445</v>
      </c>
      <c r="GR24" t="s">
        <v>445</v>
      </c>
      <c r="GS24" t="s">
        <v>465</v>
      </c>
      <c r="GT24" t="s">
        <v>406</v>
      </c>
      <c r="GU24" t="s">
        <v>486</v>
      </c>
      <c r="GV24" t="s">
        <v>445</v>
      </c>
      <c r="GW24" t="s">
        <v>403</v>
      </c>
      <c r="GX24" t="s">
        <v>501</v>
      </c>
      <c r="GY24" t="s">
        <v>406</v>
      </c>
      <c r="GZ24" t="s">
        <v>406</v>
      </c>
      <c r="HA24" t="s">
        <v>406</v>
      </c>
      <c r="HB24" t="s">
        <v>445</v>
      </c>
      <c r="HC24" t="s">
        <v>445</v>
      </c>
      <c r="HD24" t="s">
        <v>445</v>
      </c>
      <c r="HE24" t="s">
        <v>399</v>
      </c>
      <c r="HF24" t="s">
        <v>407</v>
      </c>
      <c r="HG24" t="s">
        <v>515</v>
      </c>
      <c r="HH24" t="s">
        <v>611</v>
      </c>
      <c r="HI24" t="s">
        <v>402</v>
      </c>
      <c r="HJ24" t="s">
        <v>492</v>
      </c>
      <c r="HK24" t="s">
        <v>445</v>
      </c>
      <c r="HL24" t="s">
        <v>420</v>
      </c>
      <c r="HM24" t="s">
        <v>406</v>
      </c>
      <c r="HN24" t="s">
        <v>445</v>
      </c>
      <c r="HO24" t="s">
        <v>407</v>
      </c>
      <c r="HP24" t="s">
        <v>445</v>
      </c>
      <c r="HQ24" t="s">
        <v>405</v>
      </c>
      <c r="HR24" t="s">
        <v>406</v>
      </c>
      <c r="HS24" t="s">
        <v>445</v>
      </c>
      <c r="HT24" t="s">
        <v>445</v>
      </c>
      <c r="HU24" t="s">
        <v>517</v>
      </c>
      <c r="HV24" t="s">
        <v>445</v>
      </c>
      <c r="HW24" t="s">
        <v>445</v>
      </c>
      <c r="HX24" t="s">
        <v>445</v>
      </c>
      <c r="HY24" t="s">
        <v>406</v>
      </c>
      <c r="HZ24" t="s">
        <v>445</v>
      </c>
      <c r="IA24" t="s">
        <v>445</v>
      </c>
      <c r="IB24" t="s">
        <v>445</v>
      </c>
      <c r="IC24" t="s">
        <v>405</v>
      </c>
      <c r="ID24" t="s">
        <v>406</v>
      </c>
      <c r="IE24" t="s">
        <v>406</v>
      </c>
      <c r="IF24" t="s">
        <v>420</v>
      </c>
      <c r="IG24" t="s">
        <v>445</v>
      </c>
      <c r="IH24" t="s">
        <v>405</v>
      </c>
      <c r="II24" t="s">
        <v>445</v>
      </c>
      <c r="IJ24" t="s">
        <v>480</v>
      </c>
      <c r="IK24" t="s">
        <v>445</v>
      </c>
      <c r="IL24" t="s">
        <v>406</v>
      </c>
      <c r="IM24" t="s">
        <v>445</v>
      </c>
      <c r="IN24" t="s">
        <v>406</v>
      </c>
      <c r="IO24" t="s">
        <v>445</v>
      </c>
      <c r="IP24" t="s">
        <v>445</v>
      </c>
      <c r="IQ24" t="s">
        <v>403</v>
      </c>
      <c r="IR24" t="s">
        <v>510</v>
      </c>
      <c r="IS24" t="s">
        <v>399</v>
      </c>
      <c r="IT24" t="s">
        <v>406</v>
      </c>
      <c r="IU24" t="s">
        <v>406</v>
      </c>
      <c r="IV24" t="s">
        <v>405</v>
      </c>
      <c r="IW24" t="s">
        <v>402</v>
      </c>
      <c r="IX24" t="s">
        <v>517</v>
      </c>
      <c r="IY24" t="s">
        <v>456</v>
      </c>
      <c r="IZ24" t="s">
        <v>445</v>
      </c>
      <c r="JA24" t="s">
        <v>406</v>
      </c>
      <c r="JB24" t="s">
        <v>492</v>
      </c>
      <c r="JC24" t="s">
        <v>445</v>
      </c>
      <c r="JD24" t="s">
        <v>577</v>
      </c>
      <c r="JE24" t="s">
        <v>403</v>
      </c>
      <c r="JF24" t="s">
        <v>445</v>
      </c>
      <c r="JG24" t="s">
        <v>405</v>
      </c>
      <c r="JH24" t="s">
        <v>405</v>
      </c>
      <c r="JI24" t="s">
        <v>445</v>
      </c>
      <c r="JJ24" t="s">
        <v>403</v>
      </c>
      <c r="JK24" t="s">
        <v>445</v>
      </c>
      <c r="JL24" t="s">
        <v>445</v>
      </c>
      <c r="JM24" t="s">
        <v>445</v>
      </c>
      <c r="JN24" t="s">
        <v>406</v>
      </c>
      <c r="JO24" t="s">
        <v>402</v>
      </c>
      <c r="JP24" t="s">
        <v>403</v>
      </c>
      <c r="JQ24" t="s">
        <v>445</v>
      </c>
      <c r="JR24" t="s">
        <v>445</v>
      </c>
      <c r="JS24" t="s">
        <v>445</v>
      </c>
      <c r="JT24" t="s">
        <v>514</v>
      </c>
      <c r="JU24" t="s">
        <v>445</v>
      </c>
      <c r="JV24" t="s">
        <v>445</v>
      </c>
      <c r="JW24" t="s">
        <v>406</v>
      </c>
      <c r="JX24" t="s">
        <v>444</v>
      </c>
      <c r="JY24" t="s">
        <v>445</v>
      </c>
      <c r="JZ24" t="s">
        <v>445</v>
      </c>
      <c r="KA24" t="s">
        <v>406</v>
      </c>
      <c r="KB24" t="s">
        <v>445</v>
      </c>
      <c r="KC24" t="s">
        <v>407</v>
      </c>
      <c r="KD24" t="s">
        <v>399</v>
      </c>
      <c r="KE24" t="s">
        <v>486</v>
      </c>
      <c r="KF24" t="s">
        <v>445</v>
      </c>
      <c r="KG24" t="s">
        <v>492</v>
      </c>
      <c r="KH24" t="s">
        <v>456</v>
      </c>
      <c r="KI24" t="s">
        <v>445</v>
      </c>
      <c r="KJ24" t="s">
        <v>406</v>
      </c>
      <c r="KK24" t="s">
        <v>445</v>
      </c>
      <c r="KL24" t="s">
        <v>445</v>
      </c>
      <c r="KM24" t="s">
        <v>445</v>
      </c>
      <c r="KN24" t="s">
        <v>406</v>
      </c>
      <c r="KO24" t="s">
        <v>445</v>
      </c>
      <c r="KP24" t="s">
        <v>445</v>
      </c>
      <c r="KQ24" t="s">
        <v>445</v>
      </c>
      <c r="KR24" t="s">
        <v>445</v>
      </c>
      <c r="KS24" t="s">
        <v>445</v>
      </c>
      <c r="KT24" t="s">
        <v>445</v>
      </c>
      <c r="KU24" t="s">
        <v>492</v>
      </c>
      <c r="KV24" t="s">
        <v>406</v>
      </c>
      <c r="KW24" t="s">
        <v>445</v>
      </c>
      <c r="KX24" t="s">
        <v>406</v>
      </c>
      <c r="KY24" t="s">
        <v>510</v>
      </c>
      <c r="KZ24" t="s">
        <v>406</v>
      </c>
      <c r="LA24" t="s">
        <v>406</v>
      </c>
      <c r="LB24" t="s">
        <v>456</v>
      </c>
      <c r="LC24" t="s">
        <v>406</v>
      </c>
      <c r="LD24" t="s">
        <v>445</v>
      </c>
      <c r="LE24" t="s">
        <v>445</v>
      </c>
      <c r="LF24" t="s">
        <v>445</v>
      </c>
      <c r="LG24" t="s">
        <v>406</v>
      </c>
      <c r="LH24" t="s">
        <v>486</v>
      </c>
      <c r="LI24" t="s">
        <v>445</v>
      </c>
      <c r="LJ24" t="s">
        <v>407</v>
      </c>
      <c r="LK24" t="s">
        <v>403</v>
      </c>
      <c r="LL24" t="s">
        <v>406</v>
      </c>
      <c r="LM24" t="s">
        <v>420</v>
      </c>
      <c r="LN24" t="s">
        <v>445</v>
      </c>
      <c r="LO24" t="s">
        <v>445</v>
      </c>
      <c r="LP24" t="s">
        <v>445</v>
      </c>
      <c r="LQ24" t="s">
        <v>445</v>
      </c>
      <c r="LR24" t="s">
        <v>445</v>
      </c>
      <c r="LS24" t="s">
        <v>445</v>
      </c>
      <c r="LT24" t="s">
        <v>492</v>
      </c>
      <c r="LU24" t="s">
        <v>407</v>
      </c>
      <c r="LV24" t="s">
        <v>445</v>
      </c>
      <c r="LW24" t="s">
        <v>406</v>
      </c>
      <c r="LX24" t="s">
        <v>445</v>
      </c>
      <c r="LY24" t="s">
        <v>445</v>
      </c>
      <c r="LZ24" t="s">
        <v>456</v>
      </c>
      <c r="MA24" t="s">
        <v>403</v>
      </c>
      <c r="MB24" t="s">
        <v>445</v>
      </c>
      <c r="MC24" t="s">
        <v>480</v>
      </c>
      <c r="MD24" t="s">
        <v>406</v>
      </c>
      <c r="ME24" t="s">
        <v>403</v>
      </c>
      <c r="MF24" t="s">
        <v>406</v>
      </c>
      <c r="MG24" t="s">
        <v>403</v>
      </c>
      <c r="MH24" t="s">
        <v>583</v>
      </c>
      <c r="MI24" t="s">
        <v>399</v>
      </c>
      <c r="MJ24" t="s">
        <v>492</v>
      </c>
      <c r="MK24" t="s">
        <v>407</v>
      </c>
      <c r="ML24" t="s">
        <v>406</v>
      </c>
      <c r="MM24" t="s">
        <v>406</v>
      </c>
      <c r="MN24" t="s">
        <v>445</v>
      </c>
      <c r="MO24" t="s">
        <v>445</v>
      </c>
      <c r="MP24" t="s">
        <v>406</v>
      </c>
      <c r="MQ24" t="s">
        <v>445</v>
      </c>
      <c r="MR24" t="s">
        <v>445</v>
      </c>
      <c r="MS24" t="s">
        <v>456</v>
      </c>
      <c r="MT24" t="s">
        <v>405</v>
      </c>
      <c r="MU24" t="s">
        <v>517</v>
      </c>
      <c r="MV24" t="s">
        <v>399</v>
      </c>
      <c r="MW24" t="s">
        <v>406</v>
      </c>
      <c r="MX24" t="s">
        <v>445</v>
      </c>
      <c r="MY24" t="s">
        <v>445</v>
      </c>
      <c r="MZ24" t="s">
        <v>445</v>
      </c>
      <c r="NA24" t="s">
        <v>407</v>
      </c>
      <c r="NB24" t="s">
        <v>445</v>
      </c>
      <c r="NC24" t="s">
        <v>445</v>
      </c>
      <c r="ND24" t="s">
        <v>406</v>
      </c>
      <c r="NE24" t="s">
        <v>403</v>
      </c>
      <c r="NF24" t="s">
        <v>445</v>
      </c>
      <c r="NG24" t="s">
        <v>405</v>
      </c>
      <c r="NH24" t="s">
        <v>403</v>
      </c>
      <c r="NI24" t="s">
        <v>445</v>
      </c>
      <c r="NJ24" t="s">
        <v>403</v>
      </c>
      <c r="NK24" t="s">
        <v>445</v>
      </c>
      <c r="NL24" t="s">
        <v>445</v>
      </c>
      <c r="NM24" t="s">
        <v>445</v>
      </c>
      <c r="NN24" t="s">
        <v>445</v>
      </c>
      <c r="NO24" t="s">
        <v>445</v>
      </c>
      <c r="NP24" t="s">
        <v>406</v>
      </c>
      <c r="NQ24" t="s">
        <v>403</v>
      </c>
      <c r="NR24" t="s">
        <v>405</v>
      </c>
      <c r="NS24" t="s">
        <v>445</v>
      </c>
      <c r="NT24" t="s">
        <v>406</v>
      </c>
      <c r="NU24" t="s">
        <v>510</v>
      </c>
      <c r="NV24" t="s">
        <v>407</v>
      </c>
      <c r="NW24" t="s">
        <v>407</v>
      </c>
      <c r="NX24" t="s">
        <v>492</v>
      </c>
      <c r="NY24" t="s">
        <v>407</v>
      </c>
      <c r="NZ24" t="s">
        <v>406</v>
      </c>
      <c r="OA24" t="s">
        <v>465</v>
      </c>
      <c r="OB24" t="s">
        <v>406</v>
      </c>
      <c r="OC24" t="s">
        <v>445</v>
      </c>
      <c r="OD24" t="s">
        <v>445</v>
      </c>
      <c r="OE24" t="s">
        <v>406</v>
      </c>
      <c r="OF24" t="s">
        <v>445</v>
      </c>
      <c r="OG24" t="s">
        <v>445</v>
      </c>
      <c r="OH24" t="s">
        <v>445</v>
      </c>
      <c r="OI24" t="s">
        <v>406</v>
      </c>
      <c r="OJ24" t="s">
        <v>445</v>
      </c>
    </row>
    <row r="26" spans="1:400">
      <c r="A26">
        <v>66</v>
      </c>
      <c r="B26">
        <v>89</v>
      </c>
      <c r="C26">
        <v>48</v>
      </c>
      <c r="D26">
        <v>132</v>
      </c>
      <c r="E26">
        <v>44</v>
      </c>
      <c r="F26">
        <v>48</v>
      </c>
      <c r="G26">
        <v>89</v>
      </c>
      <c r="H26">
        <v>66</v>
      </c>
      <c r="I26">
        <v>48</v>
      </c>
      <c r="J26">
        <v>89</v>
      </c>
      <c r="K26">
        <v>89</v>
      </c>
      <c r="L26">
        <v>89</v>
      </c>
      <c r="M26">
        <v>88</v>
      </c>
      <c r="N26">
        <v>104</v>
      </c>
      <c r="O26">
        <v>89</v>
      </c>
      <c r="P26">
        <v>89</v>
      </c>
      <c r="Q26">
        <v>48</v>
      </c>
      <c r="R26">
        <v>89</v>
      </c>
      <c r="S26">
        <v>89</v>
      </c>
      <c r="T26">
        <v>89</v>
      </c>
      <c r="U26">
        <v>89</v>
      </c>
      <c r="V26">
        <v>89</v>
      </c>
      <c r="W26">
        <v>88</v>
      </c>
      <c r="X26">
        <v>48</v>
      </c>
      <c r="Y26">
        <v>66</v>
      </c>
      <c r="Z26">
        <v>48</v>
      </c>
      <c r="AA26">
        <v>148</v>
      </c>
      <c r="AB26">
        <v>89</v>
      </c>
      <c r="AC26">
        <v>117</v>
      </c>
      <c r="AD26">
        <v>113</v>
      </c>
      <c r="AE26">
        <v>89</v>
      </c>
      <c r="AF26">
        <v>89</v>
      </c>
      <c r="AG26">
        <v>89</v>
      </c>
      <c r="AH26">
        <v>89</v>
      </c>
      <c r="AI26">
        <v>92</v>
      </c>
      <c r="AJ26">
        <v>99</v>
      </c>
      <c r="AK26">
        <v>88</v>
      </c>
      <c r="AL26">
        <v>48</v>
      </c>
      <c r="AM26">
        <v>88</v>
      </c>
      <c r="AN26">
        <v>89</v>
      </c>
      <c r="AO26">
        <v>104</v>
      </c>
      <c r="AP26">
        <v>89</v>
      </c>
      <c r="AQ26">
        <v>48</v>
      </c>
      <c r="AR26">
        <v>132</v>
      </c>
      <c r="AS26">
        <v>89</v>
      </c>
      <c r="AT26">
        <v>148</v>
      </c>
      <c r="AU26">
        <v>106</v>
      </c>
      <c r="AV26">
        <v>117</v>
      </c>
      <c r="AW26">
        <v>48</v>
      </c>
      <c r="AX26">
        <v>89</v>
      </c>
      <c r="AY26">
        <v>89</v>
      </c>
      <c r="AZ26">
        <v>89</v>
      </c>
      <c r="BA26">
        <v>89</v>
      </c>
      <c r="BB26">
        <v>48</v>
      </c>
      <c r="BC26">
        <v>89</v>
      </c>
      <c r="BD26">
        <v>117</v>
      </c>
      <c r="BE26">
        <v>89</v>
      </c>
      <c r="BF26">
        <v>89</v>
      </c>
      <c r="BG26">
        <v>89</v>
      </c>
      <c r="BH26">
        <v>89</v>
      </c>
      <c r="BI26">
        <v>89</v>
      </c>
      <c r="BJ26">
        <v>104</v>
      </c>
      <c r="BK26">
        <v>48</v>
      </c>
      <c r="BL26">
        <v>95</v>
      </c>
      <c r="BM26">
        <v>117</v>
      </c>
      <c r="BN26">
        <v>89</v>
      </c>
      <c r="BO26">
        <v>89</v>
      </c>
      <c r="BP26">
        <v>89</v>
      </c>
      <c r="BQ26">
        <v>89</v>
      </c>
      <c r="BR26">
        <v>48</v>
      </c>
      <c r="BS26">
        <v>92</v>
      </c>
      <c r="BT26">
        <v>48</v>
      </c>
      <c r="BU26">
        <v>66</v>
      </c>
      <c r="BV26">
        <v>104</v>
      </c>
      <c r="BW26">
        <v>44</v>
      </c>
      <c r="BX26">
        <v>48</v>
      </c>
      <c r="BY26">
        <v>66</v>
      </c>
      <c r="BZ26">
        <v>48</v>
      </c>
      <c r="CA26">
        <v>69</v>
      </c>
      <c r="CB26">
        <v>89</v>
      </c>
      <c r="CC26">
        <v>89</v>
      </c>
      <c r="CD26">
        <v>89</v>
      </c>
      <c r="CE26">
        <v>89</v>
      </c>
      <c r="CF26">
        <v>99</v>
      </c>
      <c r="CG26">
        <v>159</v>
      </c>
      <c r="CH26">
        <v>89</v>
      </c>
      <c r="CI26">
        <v>48</v>
      </c>
      <c r="CJ26">
        <v>89</v>
      </c>
      <c r="CK26">
        <v>88</v>
      </c>
      <c r="CL26">
        <v>89</v>
      </c>
      <c r="CM26">
        <v>84</v>
      </c>
      <c r="CN26">
        <v>89</v>
      </c>
      <c r="CO26">
        <v>48</v>
      </c>
      <c r="CP26">
        <v>48</v>
      </c>
      <c r="CQ26">
        <v>92</v>
      </c>
      <c r="CR26">
        <v>89</v>
      </c>
      <c r="CS26">
        <v>92</v>
      </c>
      <c r="CT26">
        <v>66</v>
      </c>
      <c r="CU26">
        <v>88</v>
      </c>
      <c r="CV26">
        <v>48</v>
      </c>
      <c r="CW26">
        <v>117</v>
      </c>
      <c r="CX26">
        <v>48</v>
      </c>
      <c r="CY26">
        <v>66</v>
      </c>
      <c r="CZ26">
        <v>89</v>
      </c>
      <c r="DA26">
        <v>92</v>
      </c>
      <c r="DB26">
        <v>69</v>
      </c>
      <c r="DC26">
        <v>89</v>
      </c>
      <c r="DD26">
        <v>81</v>
      </c>
      <c r="DE26">
        <v>44</v>
      </c>
      <c r="DF26">
        <v>89</v>
      </c>
      <c r="DG26">
        <v>92</v>
      </c>
      <c r="DH26">
        <v>89</v>
      </c>
      <c r="DI26">
        <v>159</v>
      </c>
      <c r="DJ26">
        <v>89</v>
      </c>
      <c r="DK26">
        <v>88</v>
      </c>
      <c r="DL26">
        <v>44</v>
      </c>
      <c r="DM26">
        <v>69</v>
      </c>
      <c r="DN26">
        <v>89</v>
      </c>
      <c r="DO26">
        <v>89</v>
      </c>
      <c r="DP26">
        <v>66</v>
      </c>
      <c r="DQ26">
        <v>92</v>
      </c>
      <c r="DR26">
        <v>89</v>
      </c>
      <c r="DS26">
        <v>113</v>
      </c>
      <c r="DT26">
        <v>77</v>
      </c>
      <c r="DU26">
        <v>66</v>
      </c>
      <c r="DV26">
        <v>89</v>
      </c>
      <c r="DW26">
        <v>89</v>
      </c>
      <c r="DX26">
        <v>89</v>
      </c>
      <c r="DY26">
        <v>89</v>
      </c>
      <c r="DZ26">
        <v>117</v>
      </c>
      <c r="EA26">
        <v>113</v>
      </c>
      <c r="EB26">
        <v>66</v>
      </c>
      <c r="EC26">
        <v>161</v>
      </c>
      <c r="ED26">
        <v>89</v>
      </c>
      <c r="EE26">
        <v>92</v>
      </c>
      <c r="EF26">
        <v>89</v>
      </c>
      <c r="EG26">
        <v>48</v>
      </c>
      <c r="EH26">
        <v>88</v>
      </c>
      <c r="EI26">
        <v>89</v>
      </c>
      <c r="EJ26">
        <v>48</v>
      </c>
      <c r="EK26">
        <v>89</v>
      </c>
      <c r="EL26">
        <v>89</v>
      </c>
      <c r="EM26">
        <v>89</v>
      </c>
      <c r="EN26">
        <v>48</v>
      </c>
      <c r="EO26">
        <v>89</v>
      </c>
      <c r="EP26">
        <v>89</v>
      </c>
      <c r="EQ26">
        <v>113</v>
      </c>
      <c r="ER26">
        <v>69</v>
      </c>
      <c r="ES26">
        <v>92</v>
      </c>
      <c r="ET26">
        <v>132</v>
      </c>
      <c r="EU26">
        <v>89</v>
      </c>
      <c r="EV26">
        <v>89</v>
      </c>
      <c r="EW26">
        <v>113</v>
      </c>
      <c r="EX26">
        <v>48</v>
      </c>
      <c r="EY26">
        <v>89</v>
      </c>
      <c r="EZ26">
        <v>92</v>
      </c>
      <c r="FA26">
        <v>66</v>
      </c>
      <c r="FB26">
        <v>92</v>
      </c>
      <c r="FC26">
        <v>89</v>
      </c>
      <c r="FD26">
        <v>48</v>
      </c>
      <c r="FE26">
        <v>48</v>
      </c>
      <c r="FF26">
        <v>132</v>
      </c>
      <c r="FG26">
        <v>89</v>
      </c>
      <c r="FH26">
        <v>113</v>
      </c>
      <c r="FI26">
        <v>89</v>
      </c>
      <c r="FJ26">
        <v>89</v>
      </c>
      <c r="FK26">
        <v>44</v>
      </c>
      <c r="FL26">
        <v>89</v>
      </c>
      <c r="FM26">
        <v>89</v>
      </c>
      <c r="FN26">
        <v>148</v>
      </c>
      <c r="FO26">
        <v>89</v>
      </c>
      <c r="FP26">
        <v>89</v>
      </c>
      <c r="FQ26">
        <v>66</v>
      </c>
      <c r="FR26">
        <v>92</v>
      </c>
      <c r="FS26">
        <v>89</v>
      </c>
      <c r="FT26">
        <v>89</v>
      </c>
      <c r="FU26">
        <v>48</v>
      </c>
      <c r="FV26">
        <v>89</v>
      </c>
      <c r="FW26">
        <v>66</v>
      </c>
      <c r="FX26">
        <v>89</v>
      </c>
      <c r="FY26">
        <v>95</v>
      </c>
      <c r="FZ26">
        <v>89</v>
      </c>
      <c r="GA26">
        <v>92</v>
      </c>
      <c r="GB26">
        <v>89</v>
      </c>
      <c r="GC26">
        <v>113</v>
      </c>
      <c r="GD26">
        <v>48</v>
      </c>
      <c r="GE26">
        <v>48</v>
      </c>
      <c r="GF26">
        <v>92</v>
      </c>
      <c r="GG26">
        <v>89</v>
      </c>
      <c r="GH26">
        <v>89</v>
      </c>
      <c r="GI26">
        <v>89</v>
      </c>
      <c r="GJ26">
        <v>66</v>
      </c>
      <c r="GK26">
        <v>89</v>
      </c>
      <c r="GL26">
        <v>88</v>
      </c>
      <c r="GM26">
        <v>92</v>
      </c>
      <c r="GN26">
        <v>89</v>
      </c>
      <c r="GO26">
        <v>113</v>
      </c>
      <c r="GP26">
        <v>88</v>
      </c>
      <c r="GQ26">
        <v>89</v>
      </c>
      <c r="GR26">
        <v>89</v>
      </c>
      <c r="GS26">
        <v>132</v>
      </c>
      <c r="GT26">
        <v>48</v>
      </c>
      <c r="GU26">
        <v>84</v>
      </c>
      <c r="GV26">
        <v>89</v>
      </c>
      <c r="GW26">
        <v>92</v>
      </c>
      <c r="GX26">
        <v>81</v>
      </c>
      <c r="GY26">
        <v>48</v>
      </c>
      <c r="GZ26">
        <v>48</v>
      </c>
      <c r="HA26">
        <v>48</v>
      </c>
      <c r="HB26">
        <v>89</v>
      </c>
      <c r="HC26">
        <v>89</v>
      </c>
      <c r="HD26">
        <v>89</v>
      </c>
      <c r="HE26">
        <v>113</v>
      </c>
      <c r="HF26">
        <v>88</v>
      </c>
      <c r="HG26">
        <v>161</v>
      </c>
      <c r="HH26">
        <v>108</v>
      </c>
      <c r="HI26">
        <v>159</v>
      </c>
      <c r="HJ26">
        <v>117</v>
      </c>
      <c r="HK26">
        <v>89</v>
      </c>
      <c r="HL26">
        <v>148</v>
      </c>
      <c r="HM26">
        <v>48</v>
      </c>
      <c r="HN26">
        <v>89</v>
      </c>
      <c r="HO26">
        <v>88</v>
      </c>
      <c r="HP26">
        <v>89</v>
      </c>
      <c r="HQ26">
        <v>66</v>
      </c>
      <c r="HR26">
        <v>48</v>
      </c>
      <c r="HS26">
        <v>89</v>
      </c>
      <c r="HT26">
        <v>89</v>
      </c>
      <c r="HU26">
        <v>99</v>
      </c>
      <c r="HV26">
        <v>89</v>
      </c>
      <c r="HW26">
        <v>89</v>
      </c>
      <c r="HX26">
        <v>89</v>
      </c>
      <c r="HY26">
        <v>48</v>
      </c>
      <c r="HZ26">
        <v>89</v>
      </c>
      <c r="IA26">
        <v>89</v>
      </c>
      <c r="IB26">
        <v>89</v>
      </c>
      <c r="IC26">
        <v>66</v>
      </c>
      <c r="ID26">
        <v>48</v>
      </c>
      <c r="IE26">
        <v>48</v>
      </c>
      <c r="IF26">
        <v>148</v>
      </c>
      <c r="IG26">
        <v>89</v>
      </c>
      <c r="IH26">
        <v>66</v>
      </c>
      <c r="II26">
        <v>89</v>
      </c>
      <c r="IJ26">
        <v>69</v>
      </c>
      <c r="IK26">
        <v>89</v>
      </c>
      <c r="IL26">
        <v>48</v>
      </c>
      <c r="IM26">
        <v>89</v>
      </c>
      <c r="IN26">
        <v>48</v>
      </c>
      <c r="IO26">
        <v>89</v>
      </c>
      <c r="IP26">
        <v>89</v>
      </c>
      <c r="IQ26">
        <v>92</v>
      </c>
      <c r="IR26">
        <v>95</v>
      </c>
      <c r="IS26">
        <v>113</v>
      </c>
      <c r="IT26">
        <v>48</v>
      </c>
      <c r="IU26">
        <v>48</v>
      </c>
      <c r="IV26">
        <v>66</v>
      </c>
      <c r="IW26">
        <v>159</v>
      </c>
      <c r="IX26">
        <v>99</v>
      </c>
      <c r="IY26">
        <v>44</v>
      </c>
      <c r="IZ26">
        <v>89</v>
      </c>
      <c r="JA26">
        <v>48</v>
      </c>
      <c r="JB26">
        <v>117</v>
      </c>
      <c r="JC26">
        <v>89</v>
      </c>
      <c r="JD26">
        <v>66</v>
      </c>
      <c r="JE26">
        <v>92</v>
      </c>
      <c r="JF26">
        <v>89</v>
      </c>
      <c r="JG26">
        <v>66</v>
      </c>
      <c r="JH26">
        <v>66</v>
      </c>
      <c r="JI26">
        <v>89</v>
      </c>
      <c r="JJ26">
        <v>92</v>
      </c>
      <c r="JK26">
        <v>89</v>
      </c>
      <c r="JL26">
        <v>89</v>
      </c>
      <c r="JM26">
        <v>89</v>
      </c>
      <c r="JN26">
        <v>48</v>
      </c>
      <c r="JO26">
        <v>159</v>
      </c>
      <c r="JP26">
        <v>92</v>
      </c>
      <c r="JQ26">
        <v>89</v>
      </c>
      <c r="JR26">
        <v>89</v>
      </c>
      <c r="JS26">
        <v>89</v>
      </c>
      <c r="JT26">
        <v>39</v>
      </c>
      <c r="JU26">
        <v>89</v>
      </c>
      <c r="JV26">
        <v>89</v>
      </c>
      <c r="JW26">
        <v>48</v>
      </c>
      <c r="JX26">
        <v>104</v>
      </c>
      <c r="JY26">
        <v>89</v>
      </c>
      <c r="JZ26">
        <v>89</v>
      </c>
      <c r="KA26">
        <v>48</v>
      </c>
      <c r="KB26">
        <v>89</v>
      </c>
      <c r="KC26">
        <v>88</v>
      </c>
      <c r="KD26">
        <v>113</v>
      </c>
      <c r="KE26">
        <v>84</v>
      </c>
      <c r="KF26">
        <v>89</v>
      </c>
      <c r="KG26">
        <v>117</v>
      </c>
      <c r="KH26">
        <v>44</v>
      </c>
      <c r="KI26">
        <v>89</v>
      </c>
      <c r="KJ26">
        <v>48</v>
      </c>
      <c r="KK26">
        <v>89</v>
      </c>
      <c r="KL26">
        <v>89</v>
      </c>
      <c r="KM26">
        <v>89</v>
      </c>
      <c r="KN26">
        <v>48</v>
      </c>
      <c r="KO26">
        <v>89</v>
      </c>
      <c r="KP26">
        <v>89</v>
      </c>
      <c r="KQ26">
        <v>89</v>
      </c>
      <c r="KR26">
        <v>89</v>
      </c>
      <c r="KS26">
        <v>89</v>
      </c>
      <c r="KT26">
        <v>89</v>
      </c>
      <c r="KU26">
        <v>117</v>
      </c>
      <c r="KV26">
        <v>48</v>
      </c>
      <c r="KW26">
        <v>89</v>
      </c>
      <c r="KX26">
        <v>48</v>
      </c>
      <c r="KY26">
        <v>95</v>
      </c>
      <c r="KZ26">
        <v>48</v>
      </c>
      <c r="LA26">
        <v>48</v>
      </c>
      <c r="LB26">
        <v>44</v>
      </c>
      <c r="LC26">
        <v>48</v>
      </c>
      <c r="LD26">
        <v>89</v>
      </c>
      <c r="LE26">
        <v>89</v>
      </c>
      <c r="LF26">
        <v>89</v>
      </c>
      <c r="LG26">
        <v>48</v>
      </c>
      <c r="LH26">
        <v>84</v>
      </c>
      <c r="LI26">
        <v>89</v>
      </c>
      <c r="LJ26">
        <v>88</v>
      </c>
      <c r="LK26">
        <v>92</v>
      </c>
      <c r="LL26">
        <v>48</v>
      </c>
      <c r="LM26">
        <v>148</v>
      </c>
      <c r="LN26">
        <v>89</v>
      </c>
      <c r="LO26">
        <v>89</v>
      </c>
      <c r="LP26">
        <v>89</v>
      </c>
      <c r="LQ26">
        <v>89</v>
      </c>
      <c r="LR26">
        <v>89</v>
      </c>
      <c r="LS26">
        <v>89</v>
      </c>
      <c r="LT26">
        <v>117</v>
      </c>
      <c r="LU26">
        <v>88</v>
      </c>
      <c r="LV26">
        <v>89</v>
      </c>
      <c r="LW26">
        <v>48</v>
      </c>
      <c r="LX26">
        <v>89</v>
      </c>
      <c r="LY26">
        <v>89</v>
      </c>
      <c r="LZ26">
        <v>44</v>
      </c>
      <c r="MA26">
        <v>92</v>
      </c>
      <c r="MB26">
        <v>89</v>
      </c>
      <c r="MC26">
        <v>69</v>
      </c>
      <c r="MD26">
        <v>48</v>
      </c>
      <c r="ME26">
        <v>92</v>
      </c>
      <c r="MF26">
        <v>48</v>
      </c>
      <c r="MG26">
        <v>92</v>
      </c>
      <c r="MH26">
        <v>77</v>
      </c>
      <c r="MI26">
        <v>113</v>
      </c>
      <c r="MJ26">
        <v>117</v>
      </c>
      <c r="MK26">
        <v>88</v>
      </c>
      <c r="ML26">
        <v>48</v>
      </c>
      <c r="MM26">
        <v>48</v>
      </c>
      <c r="MN26">
        <v>89</v>
      </c>
      <c r="MO26">
        <v>89</v>
      </c>
      <c r="MP26">
        <v>48</v>
      </c>
      <c r="MQ26">
        <v>89</v>
      </c>
      <c r="MR26">
        <v>89</v>
      </c>
      <c r="MS26">
        <v>44</v>
      </c>
      <c r="MT26">
        <v>66</v>
      </c>
      <c r="MU26">
        <v>99</v>
      </c>
      <c r="MV26">
        <v>113</v>
      </c>
      <c r="MW26">
        <v>48</v>
      </c>
      <c r="MX26">
        <v>89</v>
      </c>
      <c r="MY26">
        <v>89</v>
      </c>
      <c r="MZ26">
        <v>89</v>
      </c>
      <c r="NA26">
        <v>88</v>
      </c>
      <c r="NB26">
        <v>89</v>
      </c>
      <c r="NC26">
        <v>89</v>
      </c>
      <c r="ND26">
        <v>48</v>
      </c>
      <c r="NE26">
        <v>92</v>
      </c>
      <c r="NF26">
        <v>89</v>
      </c>
      <c r="NG26">
        <v>66</v>
      </c>
      <c r="NH26">
        <v>92</v>
      </c>
      <c r="NI26">
        <v>89</v>
      </c>
      <c r="NJ26">
        <v>92</v>
      </c>
      <c r="NK26">
        <v>89</v>
      </c>
      <c r="NL26">
        <v>89</v>
      </c>
      <c r="NM26">
        <v>89</v>
      </c>
      <c r="NN26">
        <v>89</v>
      </c>
      <c r="NO26">
        <v>89</v>
      </c>
      <c r="NP26">
        <v>48</v>
      </c>
      <c r="NQ26">
        <v>92</v>
      </c>
      <c r="NR26">
        <v>66</v>
      </c>
      <c r="NS26">
        <v>89</v>
      </c>
      <c r="NT26">
        <v>48</v>
      </c>
      <c r="NU26">
        <v>95</v>
      </c>
      <c r="NV26">
        <v>88</v>
      </c>
      <c r="NW26">
        <v>88</v>
      </c>
      <c r="NX26">
        <v>117</v>
      </c>
      <c r="NY26">
        <v>88</v>
      </c>
      <c r="NZ26">
        <v>48</v>
      </c>
      <c r="OA26">
        <v>132</v>
      </c>
      <c r="OB26">
        <v>48</v>
      </c>
      <c r="OC26">
        <v>89</v>
      </c>
      <c r="OD26">
        <v>89</v>
      </c>
      <c r="OE26">
        <v>48</v>
      </c>
      <c r="OF26">
        <v>89</v>
      </c>
      <c r="OG26">
        <v>89</v>
      </c>
      <c r="OH26">
        <v>89</v>
      </c>
      <c r="OI26">
        <v>48</v>
      </c>
      <c r="OJ26">
        <v>89</v>
      </c>
    </row>
    <row r="27" spans="1:400">
      <c r="A27">
        <v>76.8</v>
      </c>
      <c r="B27">
        <v>77.8</v>
      </c>
      <c r="C27">
        <v>71.7</v>
      </c>
      <c r="D27">
        <v>109.2</v>
      </c>
      <c r="E27">
        <v>72.3</v>
      </c>
      <c r="F27">
        <v>71.7</v>
      </c>
      <c r="G27">
        <v>77.8</v>
      </c>
      <c r="H27">
        <v>76.8</v>
      </c>
      <c r="I27">
        <v>71.7</v>
      </c>
      <c r="J27">
        <v>77.8</v>
      </c>
      <c r="K27">
        <v>77.8</v>
      </c>
      <c r="L27">
        <v>77.8</v>
      </c>
      <c r="M27">
        <v>72.3</v>
      </c>
      <c r="N27">
        <v>101.7</v>
      </c>
      <c r="O27">
        <v>77.8</v>
      </c>
      <c r="P27">
        <v>77.8</v>
      </c>
      <c r="Q27">
        <v>71.7</v>
      </c>
      <c r="R27">
        <v>77.8</v>
      </c>
      <c r="S27">
        <v>77.8</v>
      </c>
      <c r="T27">
        <v>77.8</v>
      </c>
      <c r="U27">
        <v>77.8</v>
      </c>
      <c r="V27">
        <v>77.8</v>
      </c>
      <c r="W27">
        <v>72.3</v>
      </c>
      <c r="X27">
        <v>71.7</v>
      </c>
      <c r="Y27">
        <v>76.8</v>
      </c>
      <c r="Z27">
        <v>71.7</v>
      </c>
      <c r="AA27">
        <v>121.7</v>
      </c>
      <c r="AB27">
        <v>77.8</v>
      </c>
      <c r="AC27">
        <v>97.2</v>
      </c>
      <c r="AD27">
        <v>109</v>
      </c>
      <c r="AE27">
        <v>77.8</v>
      </c>
      <c r="AF27">
        <v>77.8</v>
      </c>
      <c r="AG27">
        <v>77.8</v>
      </c>
      <c r="AH27">
        <v>77.8</v>
      </c>
      <c r="AI27">
        <v>82.3</v>
      </c>
      <c r="AJ27">
        <v>77.5</v>
      </c>
      <c r="AK27">
        <v>72.3</v>
      </c>
      <c r="AL27">
        <v>71.7</v>
      </c>
      <c r="AM27">
        <v>72.3</v>
      </c>
      <c r="AN27">
        <v>77.8</v>
      </c>
      <c r="AO27">
        <v>101.7</v>
      </c>
      <c r="AP27">
        <v>77.8</v>
      </c>
      <c r="AQ27">
        <v>71.7</v>
      </c>
      <c r="AR27">
        <v>109.2</v>
      </c>
      <c r="AS27">
        <v>77.8</v>
      </c>
      <c r="AT27">
        <v>121.7</v>
      </c>
      <c r="AU27">
        <v>95.8</v>
      </c>
      <c r="AV27">
        <v>97.2</v>
      </c>
      <c r="AW27">
        <v>71.7</v>
      </c>
      <c r="AX27">
        <v>77.8</v>
      </c>
      <c r="AY27">
        <v>77.8</v>
      </c>
      <c r="AZ27">
        <v>77.8</v>
      </c>
      <c r="BA27">
        <v>77.8</v>
      </c>
      <c r="BB27">
        <v>71.7</v>
      </c>
      <c r="BC27">
        <v>77.8</v>
      </c>
      <c r="BD27">
        <v>97.2</v>
      </c>
      <c r="BE27">
        <v>77.8</v>
      </c>
      <c r="BF27">
        <v>77.8</v>
      </c>
      <c r="BG27">
        <v>77.8</v>
      </c>
      <c r="BH27">
        <v>77.8</v>
      </c>
      <c r="BI27">
        <v>77.8</v>
      </c>
      <c r="BJ27">
        <v>101.7</v>
      </c>
      <c r="BK27">
        <v>71.7</v>
      </c>
      <c r="BL27">
        <v>82</v>
      </c>
      <c r="BM27">
        <v>97.2</v>
      </c>
      <c r="BN27">
        <v>77.8</v>
      </c>
      <c r="BO27">
        <v>77.8</v>
      </c>
      <c r="BP27">
        <v>77.8</v>
      </c>
      <c r="BQ27">
        <v>77.8</v>
      </c>
      <c r="BR27">
        <v>71.7</v>
      </c>
      <c r="BS27">
        <v>82.3</v>
      </c>
      <c r="BT27">
        <v>71.7</v>
      </c>
      <c r="BU27">
        <v>76.8</v>
      </c>
      <c r="BV27">
        <v>101.7</v>
      </c>
      <c r="BW27">
        <v>72.3</v>
      </c>
      <c r="BX27">
        <v>71.7</v>
      </c>
      <c r="BY27">
        <v>76.8</v>
      </c>
      <c r="BZ27">
        <v>71.7</v>
      </c>
      <c r="CA27">
        <v>85.4</v>
      </c>
      <c r="CB27">
        <v>77.8</v>
      </c>
      <c r="CC27">
        <v>77.8</v>
      </c>
      <c r="CD27">
        <v>77.8</v>
      </c>
      <c r="CE27">
        <v>77.8</v>
      </c>
      <c r="CF27">
        <v>77.5</v>
      </c>
      <c r="CG27">
        <v>114.3</v>
      </c>
      <c r="CH27">
        <v>77.8</v>
      </c>
      <c r="CI27">
        <v>71.7</v>
      </c>
      <c r="CJ27">
        <v>77.8</v>
      </c>
      <c r="CK27">
        <v>72.3</v>
      </c>
      <c r="CL27">
        <v>77.8</v>
      </c>
      <c r="CM27">
        <v>90.5</v>
      </c>
      <c r="CN27">
        <v>77.8</v>
      </c>
      <c r="CO27">
        <v>71.7</v>
      </c>
      <c r="CP27">
        <v>71.7</v>
      </c>
      <c r="CQ27">
        <v>82.3</v>
      </c>
      <c r="CR27">
        <v>77.8</v>
      </c>
      <c r="CS27">
        <v>82.3</v>
      </c>
      <c r="CT27">
        <v>76.8</v>
      </c>
      <c r="CU27">
        <v>72.3</v>
      </c>
      <c r="CV27">
        <v>71.7</v>
      </c>
      <c r="CW27">
        <v>97.2</v>
      </c>
      <c r="CX27">
        <v>71.7</v>
      </c>
      <c r="CY27">
        <v>84</v>
      </c>
      <c r="CZ27">
        <v>77.8</v>
      </c>
      <c r="DA27">
        <v>82.3</v>
      </c>
      <c r="DB27">
        <v>85.4</v>
      </c>
      <c r="DC27">
        <v>77.8</v>
      </c>
      <c r="DD27">
        <v>90.3</v>
      </c>
      <c r="DE27">
        <v>72.3</v>
      </c>
      <c r="DF27">
        <v>77.8</v>
      </c>
      <c r="DG27">
        <v>82.3</v>
      </c>
      <c r="DH27">
        <v>77.8</v>
      </c>
      <c r="DI27">
        <v>114.3</v>
      </c>
      <c r="DJ27">
        <v>77.8</v>
      </c>
      <c r="DK27">
        <v>72.3</v>
      </c>
      <c r="DL27">
        <v>72.3</v>
      </c>
      <c r="DM27">
        <v>85.4</v>
      </c>
      <c r="DN27">
        <v>77.8</v>
      </c>
      <c r="DO27">
        <v>77.8</v>
      </c>
      <c r="DP27">
        <v>76.8</v>
      </c>
      <c r="DQ27">
        <v>82.3</v>
      </c>
      <c r="DR27">
        <v>77.8</v>
      </c>
      <c r="DS27">
        <v>109</v>
      </c>
      <c r="DT27">
        <v>85.5</v>
      </c>
      <c r="DU27">
        <v>76.8</v>
      </c>
      <c r="DV27">
        <v>77.8</v>
      </c>
      <c r="DW27">
        <v>77.8</v>
      </c>
      <c r="DX27">
        <v>77.8</v>
      </c>
      <c r="DY27">
        <v>77.8</v>
      </c>
      <c r="DZ27">
        <v>97.2</v>
      </c>
      <c r="EA27">
        <v>109</v>
      </c>
      <c r="EB27">
        <v>76.8</v>
      </c>
      <c r="EC27">
        <v>104.8</v>
      </c>
      <c r="ED27">
        <v>77.8</v>
      </c>
      <c r="EE27">
        <v>82.3</v>
      </c>
      <c r="EF27">
        <v>77.8</v>
      </c>
      <c r="EG27">
        <v>71.7</v>
      </c>
      <c r="EH27">
        <v>72.3</v>
      </c>
      <c r="EI27">
        <v>77.8</v>
      </c>
      <c r="EJ27">
        <v>71.7</v>
      </c>
      <c r="EK27">
        <v>77.8</v>
      </c>
      <c r="EL27">
        <v>77.8</v>
      </c>
      <c r="EM27">
        <v>77.8</v>
      </c>
      <c r="EN27">
        <v>71.7</v>
      </c>
      <c r="EO27">
        <v>77.8</v>
      </c>
      <c r="EP27">
        <v>77.8</v>
      </c>
      <c r="EQ27">
        <v>109</v>
      </c>
      <c r="ER27">
        <v>85.4</v>
      </c>
      <c r="ES27">
        <v>82.3</v>
      </c>
      <c r="ET27">
        <v>109.2</v>
      </c>
      <c r="EU27">
        <v>77.8</v>
      </c>
      <c r="EV27">
        <v>77.8</v>
      </c>
      <c r="EW27">
        <v>109</v>
      </c>
      <c r="EX27">
        <v>71.7</v>
      </c>
      <c r="EY27">
        <v>77.8</v>
      </c>
      <c r="EZ27">
        <v>82.3</v>
      </c>
      <c r="FA27">
        <v>76.8</v>
      </c>
      <c r="FB27">
        <v>82.3</v>
      </c>
      <c r="FC27">
        <v>77.8</v>
      </c>
      <c r="FD27">
        <v>71.7</v>
      </c>
      <c r="FE27">
        <v>71.7</v>
      </c>
      <c r="FF27">
        <v>109.2</v>
      </c>
      <c r="FG27">
        <v>77.8</v>
      </c>
      <c r="FH27">
        <v>109</v>
      </c>
      <c r="FI27">
        <v>77.8</v>
      </c>
      <c r="FJ27">
        <v>77.8</v>
      </c>
      <c r="FK27">
        <v>72.3</v>
      </c>
      <c r="FL27">
        <v>77.8</v>
      </c>
      <c r="FM27">
        <v>77.8</v>
      </c>
      <c r="FN27">
        <v>121.7</v>
      </c>
      <c r="FO27">
        <v>77.8</v>
      </c>
      <c r="FP27">
        <v>77.8</v>
      </c>
      <c r="FQ27">
        <v>76.8</v>
      </c>
      <c r="FR27">
        <v>82.3</v>
      </c>
      <c r="FS27">
        <v>77.8</v>
      </c>
      <c r="FT27">
        <v>77.8</v>
      </c>
      <c r="FU27">
        <v>71.7</v>
      </c>
      <c r="FV27">
        <v>77.8</v>
      </c>
      <c r="FW27">
        <v>76.8</v>
      </c>
      <c r="FX27">
        <v>77.8</v>
      </c>
      <c r="FY27">
        <v>82</v>
      </c>
      <c r="FZ27">
        <v>77.8</v>
      </c>
      <c r="GA27">
        <v>82.3</v>
      </c>
      <c r="GB27">
        <v>77.8</v>
      </c>
      <c r="GC27">
        <v>109</v>
      </c>
      <c r="GD27">
        <v>71.7</v>
      </c>
      <c r="GE27">
        <v>71.7</v>
      </c>
      <c r="GF27">
        <v>82.3</v>
      </c>
      <c r="GG27">
        <v>77.8</v>
      </c>
      <c r="GH27">
        <v>77.8</v>
      </c>
      <c r="GI27">
        <v>77.8</v>
      </c>
      <c r="GJ27">
        <v>76.8</v>
      </c>
      <c r="GK27">
        <v>77.8</v>
      </c>
      <c r="GL27">
        <v>72.3</v>
      </c>
      <c r="GM27">
        <v>82.3</v>
      </c>
      <c r="GN27">
        <v>77.8</v>
      </c>
      <c r="GO27">
        <v>109</v>
      </c>
      <c r="GP27">
        <v>72.3</v>
      </c>
      <c r="GQ27">
        <v>77.8</v>
      </c>
      <c r="GR27">
        <v>77.8</v>
      </c>
      <c r="GS27">
        <v>109.2</v>
      </c>
      <c r="GT27">
        <v>71.7</v>
      </c>
      <c r="GU27">
        <v>90.5</v>
      </c>
      <c r="GV27">
        <v>77.8</v>
      </c>
      <c r="GW27">
        <v>82.3</v>
      </c>
      <c r="GX27">
        <v>90.3</v>
      </c>
      <c r="GY27">
        <v>71.7</v>
      </c>
      <c r="GZ27">
        <v>71.7</v>
      </c>
      <c r="HA27">
        <v>71.7</v>
      </c>
      <c r="HB27">
        <v>77.8</v>
      </c>
      <c r="HC27">
        <v>77.8</v>
      </c>
      <c r="HD27">
        <v>77.8</v>
      </c>
      <c r="HE27">
        <v>109</v>
      </c>
      <c r="HF27">
        <v>72.3</v>
      </c>
      <c r="HG27">
        <v>104.8</v>
      </c>
      <c r="HH27">
        <v>103</v>
      </c>
      <c r="HI27">
        <v>114.3</v>
      </c>
      <c r="HJ27">
        <v>97.2</v>
      </c>
      <c r="HK27">
        <v>77.8</v>
      </c>
      <c r="HL27">
        <v>121.7</v>
      </c>
      <c r="HM27">
        <v>71.7</v>
      </c>
      <c r="HN27">
        <v>77.8</v>
      </c>
      <c r="HO27">
        <v>72.3</v>
      </c>
      <c r="HP27">
        <v>77.8</v>
      </c>
      <c r="HQ27">
        <v>76.8</v>
      </c>
      <c r="HR27">
        <v>71.7</v>
      </c>
      <c r="HS27">
        <v>77.8</v>
      </c>
      <c r="HT27">
        <v>77.8</v>
      </c>
      <c r="HU27">
        <v>77.5</v>
      </c>
      <c r="HV27">
        <v>77.8</v>
      </c>
      <c r="HW27">
        <v>77.8</v>
      </c>
      <c r="HX27">
        <v>77.8</v>
      </c>
      <c r="HY27">
        <v>71.7</v>
      </c>
      <c r="HZ27">
        <v>77.8</v>
      </c>
      <c r="IA27">
        <v>77.8</v>
      </c>
      <c r="IB27">
        <v>77.8</v>
      </c>
      <c r="IC27">
        <v>76.8</v>
      </c>
      <c r="ID27">
        <v>71.7</v>
      </c>
      <c r="IE27">
        <v>71.7</v>
      </c>
      <c r="IF27">
        <v>121.7</v>
      </c>
      <c r="IG27">
        <v>77.8</v>
      </c>
      <c r="IH27">
        <v>76.8</v>
      </c>
      <c r="II27">
        <v>77.8</v>
      </c>
      <c r="IJ27">
        <v>85.4</v>
      </c>
      <c r="IK27">
        <v>77.8</v>
      </c>
      <c r="IL27">
        <v>71.7</v>
      </c>
      <c r="IM27">
        <v>77.8</v>
      </c>
      <c r="IN27">
        <v>71.7</v>
      </c>
      <c r="IO27">
        <v>77.8</v>
      </c>
      <c r="IP27">
        <v>77.8</v>
      </c>
      <c r="IQ27">
        <v>82.3</v>
      </c>
      <c r="IR27">
        <v>82</v>
      </c>
      <c r="IS27">
        <v>109</v>
      </c>
      <c r="IT27">
        <v>71.7</v>
      </c>
      <c r="IU27">
        <v>71.7</v>
      </c>
      <c r="IV27">
        <v>76.8</v>
      </c>
      <c r="IW27">
        <v>114.3</v>
      </c>
      <c r="IX27">
        <v>77.5</v>
      </c>
      <c r="IY27">
        <v>72.3</v>
      </c>
      <c r="IZ27">
        <v>77.8</v>
      </c>
      <c r="JA27">
        <v>71.7</v>
      </c>
      <c r="JB27">
        <v>97.2</v>
      </c>
      <c r="JC27">
        <v>77.8</v>
      </c>
      <c r="JD27">
        <v>84</v>
      </c>
      <c r="JE27">
        <v>82.3</v>
      </c>
      <c r="JF27">
        <v>77.8</v>
      </c>
      <c r="JG27">
        <v>76.8</v>
      </c>
      <c r="JH27">
        <v>76.8</v>
      </c>
      <c r="JI27">
        <v>77.8</v>
      </c>
      <c r="JJ27">
        <v>82.3</v>
      </c>
      <c r="JK27">
        <v>77.8</v>
      </c>
      <c r="JL27">
        <v>77.8</v>
      </c>
      <c r="JM27">
        <v>77.8</v>
      </c>
      <c r="JN27">
        <v>71.7</v>
      </c>
      <c r="JO27">
        <v>114.3</v>
      </c>
      <c r="JP27">
        <v>82.3</v>
      </c>
      <c r="JQ27">
        <v>77.8</v>
      </c>
      <c r="JR27">
        <v>77.8</v>
      </c>
      <c r="JS27">
        <v>77.8</v>
      </c>
      <c r="JT27">
        <v>49.5</v>
      </c>
      <c r="JU27">
        <v>77.8</v>
      </c>
      <c r="JV27">
        <v>77.8</v>
      </c>
      <c r="JW27">
        <v>71.7</v>
      </c>
      <c r="JX27">
        <v>101.7</v>
      </c>
      <c r="JY27">
        <v>77.8</v>
      </c>
      <c r="JZ27">
        <v>77.8</v>
      </c>
      <c r="KA27">
        <v>71.7</v>
      </c>
      <c r="KB27">
        <v>77.8</v>
      </c>
      <c r="KC27">
        <v>72.3</v>
      </c>
      <c r="KD27">
        <v>109</v>
      </c>
      <c r="KE27">
        <v>90.5</v>
      </c>
      <c r="KF27">
        <v>77.8</v>
      </c>
      <c r="KG27">
        <v>97.2</v>
      </c>
      <c r="KH27">
        <v>72.3</v>
      </c>
      <c r="KI27">
        <v>77.8</v>
      </c>
      <c r="KJ27">
        <v>71.7</v>
      </c>
      <c r="KK27">
        <v>77.8</v>
      </c>
      <c r="KL27">
        <v>77.8</v>
      </c>
      <c r="KM27">
        <v>77.8</v>
      </c>
      <c r="KN27">
        <v>71.7</v>
      </c>
      <c r="KO27">
        <v>77.8</v>
      </c>
      <c r="KP27">
        <v>77.8</v>
      </c>
      <c r="KQ27">
        <v>77.8</v>
      </c>
      <c r="KR27">
        <v>77.8</v>
      </c>
      <c r="KS27">
        <v>77.8</v>
      </c>
      <c r="KT27">
        <v>77.8</v>
      </c>
      <c r="KU27">
        <v>97.2</v>
      </c>
      <c r="KV27">
        <v>71.7</v>
      </c>
      <c r="KW27">
        <v>77.8</v>
      </c>
      <c r="KX27">
        <v>71.7</v>
      </c>
      <c r="KY27">
        <v>82</v>
      </c>
      <c r="KZ27">
        <v>71.7</v>
      </c>
      <c r="LA27">
        <v>71.7</v>
      </c>
      <c r="LB27">
        <v>72.3</v>
      </c>
      <c r="LC27">
        <v>71.7</v>
      </c>
      <c r="LD27">
        <v>77.8</v>
      </c>
      <c r="LE27">
        <v>77.8</v>
      </c>
      <c r="LF27">
        <v>77.8</v>
      </c>
      <c r="LG27">
        <v>71.7</v>
      </c>
      <c r="LH27">
        <v>90.5</v>
      </c>
      <c r="LI27">
        <v>77.8</v>
      </c>
      <c r="LJ27">
        <v>72.3</v>
      </c>
      <c r="LK27">
        <v>82.3</v>
      </c>
      <c r="LL27">
        <v>71.7</v>
      </c>
      <c r="LM27">
        <v>121.7</v>
      </c>
      <c r="LN27">
        <v>77.8</v>
      </c>
      <c r="LO27">
        <v>77.8</v>
      </c>
      <c r="LP27">
        <v>77.8</v>
      </c>
      <c r="LQ27">
        <v>77.8</v>
      </c>
      <c r="LR27">
        <v>77.8</v>
      </c>
      <c r="LS27">
        <v>77.8</v>
      </c>
      <c r="LT27">
        <v>97.2</v>
      </c>
      <c r="LU27">
        <v>72.3</v>
      </c>
      <c r="LV27">
        <v>77.8</v>
      </c>
      <c r="LW27">
        <v>71.7</v>
      </c>
      <c r="LX27">
        <v>77.8</v>
      </c>
      <c r="LY27">
        <v>77.8</v>
      </c>
      <c r="LZ27">
        <v>72.3</v>
      </c>
      <c r="MA27">
        <v>82.3</v>
      </c>
      <c r="MB27">
        <v>77.8</v>
      </c>
      <c r="MC27">
        <v>85.4</v>
      </c>
      <c r="MD27">
        <v>71.7</v>
      </c>
      <c r="ME27">
        <v>82.3</v>
      </c>
      <c r="MF27">
        <v>71.7</v>
      </c>
      <c r="MG27">
        <v>82.3</v>
      </c>
      <c r="MH27">
        <v>85.5</v>
      </c>
      <c r="MI27">
        <v>109</v>
      </c>
      <c r="MJ27">
        <v>97.2</v>
      </c>
      <c r="MK27">
        <v>72.3</v>
      </c>
      <c r="ML27">
        <v>71.7</v>
      </c>
      <c r="MM27">
        <v>71.7</v>
      </c>
      <c r="MN27">
        <v>77.8</v>
      </c>
      <c r="MO27">
        <v>77.8</v>
      </c>
      <c r="MP27">
        <v>71.7</v>
      </c>
      <c r="MQ27">
        <v>77.8</v>
      </c>
      <c r="MR27">
        <v>77.8</v>
      </c>
      <c r="MS27">
        <v>72.3</v>
      </c>
      <c r="MT27">
        <v>76.8</v>
      </c>
      <c r="MU27">
        <v>77.5</v>
      </c>
      <c r="MV27">
        <v>109</v>
      </c>
      <c r="MW27">
        <v>71.7</v>
      </c>
      <c r="MX27">
        <v>77.8</v>
      </c>
      <c r="MY27">
        <v>77.8</v>
      </c>
      <c r="MZ27">
        <v>77.8</v>
      </c>
      <c r="NA27">
        <v>72.3</v>
      </c>
      <c r="NB27">
        <v>77.8</v>
      </c>
      <c r="NC27">
        <v>77.8</v>
      </c>
      <c r="ND27">
        <v>71.7</v>
      </c>
      <c r="NE27">
        <v>82.3</v>
      </c>
      <c r="NF27">
        <v>77.8</v>
      </c>
      <c r="NG27">
        <v>76.8</v>
      </c>
      <c r="NH27">
        <v>82.3</v>
      </c>
      <c r="NI27">
        <v>77.8</v>
      </c>
      <c r="NJ27">
        <v>82.3</v>
      </c>
      <c r="NK27">
        <v>77.8</v>
      </c>
      <c r="NL27">
        <v>77.8</v>
      </c>
      <c r="NM27">
        <v>77.8</v>
      </c>
      <c r="NN27">
        <v>77.8</v>
      </c>
      <c r="NO27">
        <v>77.8</v>
      </c>
      <c r="NP27">
        <v>71.7</v>
      </c>
      <c r="NQ27">
        <v>82.3</v>
      </c>
      <c r="NR27">
        <v>76.8</v>
      </c>
      <c r="NS27">
        <v>77.8</v>
      </c>
      <c r="NT27">
        <v>71.7</v>
      </c>
      <c r="NU27">
        <v>82</v>
      </c>
      <c r="NV27">
        <v>72.3</v>
      </c>
      <c r="NW27">
        <v>72.3</v>
      </c>
      <c r="NX27">
        <v>97.2</v>
      </c>
      <c r="NY27">
        <v>72.3</v>
      </c>
      <c r="NZ27">
        <v>71.7</v>
      </c>
      <c r="OA27">
        <v>109.2</v>
      </c>
      <c r="OB27">
        <v>71.7</v>
      </c>
      <c r="OC27">
        <v>77.8</v>
      </c>
      <c r="OD27">
        <v>77.8</v>
      </c>
      <c r="OE27">
        <v>71.7</v>
      </c>
      <c r="OF27">
        <v>77.8</v>
      </c>
      <c r="OG27">
        <v>77.8</v>
      </c>
      <c r="OH27">
        <v>77.8</v>
      </c>
      <c r="OI27">
        <v>71.7</v>
      </c>
      <c r="OJ27">
        <v>77.8</v>
      </c>
    </row>
    <row r="28" spans="1:400">
      <c r="A28" s="4">
        <v>305000</v>
      </c>
      <c r="B28" s="4">
        <v>375000</v>
      </c>
      <c r="C28" s="4">
        <v>358000</v>
      </c>
      <c r="D28" s="4">
        <v>566000</v>
      </c>
      <c r="E28" s="4">
        <v>351000</v>
      </c>
      <c r="F28" s="4">
        <v>358000</v>
      </c>
      <c r="G28" s="4">
        <v>375000</v>
      </c>
      <c r="H28" s="4">
        <v>305000</v>
      </c>
      <c r="I28" s="4">
        <v>358000</v>
      </c>
      <c r="J28" s="4">
        <v>375000</v>
      </c>
      <c r="K28" s="4">
        <v>375000</v>
      </c>
      <c r="L28" s="4">
        <v>375000</v>
      </c>
      <c r="M28" s="4">
        <v>341000</v>
      </c>
      <c r="N28" s="4">
        <v>562000</v>
      </c>
      <c r="O28" s="4">
        <v>375000</v>
      </c>
      <c r="P28" s="4">
        <v>375000</v>
      </c>
      <c r="Q28" s="4">
        <v>358000</v>
      </c>
      <c r="R28" s="4">
        <v>375000</v>
      </c>
      <c r="S28" s="4">
        <v>375000</v>
      </c>
      <c r="T28" s="4">
        <v>375000</v>
      </c>
      <c r="U28" s="4">
        <v>375000</v>
      </c>
      <c r="V28" s="4">
        <v>375000</v>
      </c>
      <c r="W28" s="4">
        <v>341000</v>
      </c>
      <c r="X28" s="4">
        <v>358000</v>
      </c>
      <c r="Y28" s="4">
        <v>305000</v>
      </c>
      <c r="Z28" s="4">
        <v>358000</v>
      </c>
      <c r="AA28" s="4">
        <v>657000</v>
      </c>
      <c r="AB28" s="4">
        <v>375000</v>
      </c>
      <c r="AC28" s="4">
        <v>512000</v>
      </c>
      <c r="AD28" s="4">
        <v>598000</v>
      </c>
      <c r="AE28" s="4">
        <v>375000</v>
      </c>
      <c r="AF28" s="4">
        <v>375000</v>
      </c>
      <c r="AG28" s="4">
        <v>375000</v>
      </c>
      <c r="AH28" s="4">
        <v>375000</v>
      </c>
      <c r="AI28" s="4">
        <v>425000</v>
      </c>
      <c r="AJ28" s="4">
        <v>379000</v>
      </c>
      <c r="AK28" s="4">
        <v>341000</v>
      </c>
      <c r="AL28" s="4">
        <v>358000</v>
      </c>
      <c r="AM28" s="4">
        <v>341000</v>
      </c>
      <c r="AN28" s="4">
        <v>375000</v>
      </c>
      <c r="AO28" s="4">
        <v>562000</v>
      </c>
      <c r="AP28" s="4">
        <v>375000</v>
      </c>
      <c r="AQ28" s="4">
        <v>358000</v>
      </c>
      <c r="AR28" s="4">
        <v>566000</v>
      </c>
      <c r="AS28" s="4">
        <v>375000</v>
      </c>
      <c r="AT28" s="4">
        <v>657000</v>
      </c>
      <c r="AU28" s="4">
        <v>530000</v>
      </c>
      <c r="AV28" s="4">
        <v>512000</v>
      </c>
      <c r="AW28" s="4">
        <v>358000</v>
      </c>
      <c r="AX28" s="4">
        <v>375000</v>
      </c>
      <c r="AY28" s="4">
        <v>375000</v>
      </c>
      <c r="AZ28" s="4">
        <v>375000</v>
      </c>
      <c r="BA28" s="4">
        <v>375000</v>
      </c>
      <c r="BB28" s="4">
        <v>358000</v>
      </c>
      <c r="BC28" s="4">
        <v>375000</v>
      </c>
      <c r="BD28" s="4">
        <v>512000</v>
      </c>
      <c r="BE28" s="4">
        <v>375000</v>
      </c>
      <c r="BF28" s="4">
        <v>375000</v>
      </c>
      <c r="BG28" s="4">
        <v>375000</v>
      </c>
      <c r="BH28" s="4">
        <v>375000</v>
      </c>
      <c r="BI28" s="4">
        <v>375000</v>
      </c>
      <c r="BJ28" s="4">
        <v>562000</v>
      </c>
      <c r="BK28" s="4">
        <v>358000</v>
      </c>
      <c r="BL28" s="4">
        <v>436000</v>
      </c>
      <c r="BM28" s="4">
        <v>512000</v>
      </c>
      <c r="BN28" s="4">
        <v>375000</v>
      </c>
      <c r="BO28" s="4">
        <v>375000</v>
      </c>
      <c r="BP28" s="4">
        <v>375000</v>
      </c>
      <c r="BQ28" s="4">
        <v>375000</v>
      </c>
      <c r="BR28" s="4">
        <v>358000</v>
      </c>
      <c r="BS28" s="4">
        <v>425000</v>
      </c>
      <c r="BT28" s="4">
        <v>358000</v>
      </c>
      <c r="BU28" s="4">
        <v>305000</v>
      </c>
      <c r="BV28" s="4">
        <v>562000</v>
      </c>
      <c r="BW28" s="4">
        <v>351000</v>
      </c>
      <c r="BX28" s="4">
        <v>358000</v>
      </c>
      <c r="BY28" s="4">
        <v>305000</v>
      </c>
      <c r="BZ28" s="4">
        <v>358000</v>
      </c>
      <c r="CA28" s="4">
        <v>406000</v>
      </c>
      <c r="CB28" s="4">
        <v>375000</v>
      </c>
      <c r="CC28" s="4">
        <v>375000</v>
      </c>
      <c r="CD28" s="4">
        <v>375000</v>
      </c>
      <c r="CE28" s="4">
        <v>375000</v>
      </c>
      <c r="CF28" s="4">
        <v>379000</v>
      </c>
      <c r="CG28" s="4">
        <v>627000</v>
      </c>
      <c r="CH28" s="4">
        <v>375000</v>
      </c>
      <c r="CI28" s="4">
        <v>358000</v>
      </c>
      <c r="CJ28" s="4">
        <v>375000</v>
      </c>
      <c r="CK28" s="4">
        <v>341000</v>
      </c>
      <c r="CL28" s="4">
        <v>375000</v>
      </c>
      <c r="CM28" s="4">
        <v>443000</v>
      </c>
      <c r="CN28" s="4">
        <v>375000</v>
      </c>
      <c r="CO28" s="4">
        <v>358000</v>
      </c>
      <c r="CP28" s="4">
        <v>358000</v>
      </c>
      <c r="CQ28" s="4">
        <v>425000</v>
      </c>
      <c r="CR28" s="4">
        <v>375000</v>
      </c>
      <c r="CS28" s="4">
        <v>425000</v>
      </c>
      <c r="CT28" s="4">
        <v>305000</v>
      </c>
      <c r="CU28" s="4">
        <v>341000</v>
      </c>
      <c r="CV28" s="4">
        <v>358000</v>
      </c>
      <c r="CW28" s="4">
        <v>512000</v>
      </c>
      <c r="CX28" s="4">
        <v>358000</v>
      </c>
      <c r="CY28" s="4">
        <v>496000</v>
      </c>
      <c r="CZ28" s="4">
        <v>375000</v>
      </c>
      <c r="DA28" s="4">
        <v>425000</v>
      </c>
      <c r="DB28" s="4">
        <v>406000</v>
      </c>
      <c r="DC28" s="4">
        <v>375000</v>
      </c>
      <c r="DD28" s="4">
        <v>479000</v>
      </c>
      <c r="DE28" s="4">
        <v>351000</v>
      </c>
      <c r="DF28" s="4">
        <v>375000</v>
      </c>
      <c r="DG28" s="4">
        <v>425000</v>
      </c>
      <c r="DH28" s="4">
        <v>375000</v>
      </c>
      <c r="DI28" s="4">
        <v>627000</v>
      </c>
      <c r="DJ28" s="4">
        <v>375000</v>
      </c>
      <c r="DK28" s="4">
        <v>341000</v>
      </c>
      <c r="DL28" s="4">
        <v>351000</v>
      </c>
      <c r="DM28" s="4">
        <v>406000</v>
      </c>
      <c r="DN28" s="4">
        <v>375000</v>
      </c>
      <c r="DO28" s="4">
        <v>375000</v>
      </c>
      <c r="DP28" s="4">
        <v>305000</v>
      </c>
      <c r="DQ28" s="4">
        <v>425000</v>
      </c>
      <c r="DR28" s="4">
        <v>375000</v>
      </c>
      <c r="DS28" s="4">
        <v>598000</v>
      </c>
      <c r="DT28" s="4">
        <v>486000</v>
      </c>
      <c r="DU28" s="4">
        <v>305000</v>
      </c>
      <c r="DV28" s="4">
        <v>375000</v>
      </c>
      <c r="DW28" s="4">
        <v>375000</v>
      </c>
      <c r="DX28" s="4">
        <v>375000</v>
      </c>
      <c r="DY28" s="4">
        <v>375000</v>
      </c>
      <c r="DZ28" s="4">
        <v>512000</v>
      </c>
      <c r="EA28" s="4">
        <v>598000</v>
      </c>
      <c r="EB28" s="4">
        <v>305000</v>
      </c>
      <c r="EC28" s="4">
        <v>575000</v>
      </c>
      <c r="ED28" s="4">
        <v>375000</v>
      </c>
      <c r="EE28" s="4">
        <v>425000</v>
      </c>
      <c r="EF28" s="4">
        <v>375000</v>
      </c>
      <c r="EG28" s="4">
        <v>358000</v>
      </c>
      <c r="EH28" s="4">
        <v>341000</v>
      </c>
      <c r="EI28" s="4">
        <v>375000</v>
      </c>
      <c r="EJ28" s="4">
        <v>358000</v>
      </c>
      <c r="EK28" s="4">
        <v>375000</v>
      </c>
      <c r="EL28" s="4">
        <v>375000</v>
      </c>
      <c r="EM28" s="4">
        <v>375000</v>
      </c>
      <c r="EN28" s="4">
        <v>358000</v>
      </c>
      <c r="EO28" s="4">
        <v>375000</v>
      </c>
      <c r="EP28" s="4">
        <v>375000</v>
      </c>
      <c r="EQ28" s="4">
        <v>598000</v>
      </c>
      <c r="ER28" s="4">
        <v>406000</v>
      </c>
      <c r="ES28" s="4">
        <v>425000</v>
      </c>
      <c r="ET28" s="4">
        <v>566000</v>
      </c>
      <c r="EU28" s="4">
        <v>375000</v>
      </c>
      <c r="EV28" s="4">
        <v>375000</v>
      </c>
      <c r="EW28" s="4">
        <v>598000</v>
      </c>
      <c r="EX28" s="4">
        <v>358000</v>
      </c>
      <c r="EY28" s="4">
        <v>375000</v>
      </c>
      <c r="EZ28" s="4">
        <v>425000</v>
      </c>
      <c r="FA28" s="4">
        <v>305000</v>
      </c>
      <c r="FB28" s="4">
        <v>425000</v>
      </c>
      <c r="FC28" s="4">
        <v>375000</v>
      </c>
      <c r="FD28" s="4">
        <v>358000</v>
      </c>
      <c r="FE28" s="4">
        <v>358000</v>
      </c>
      <c r="FF28" s="4">
        <v>566000</v>
      </c>
      <c r="FG28" s="4">
        <v>375000</v>
      </c>
      <c r="FH28" s="4">
        <v>598000</v>
      </c>
      <c r="FI28" s="4">
        <v>375000</v>
      </c>
      <c r="FJ28" s="4">
        <v>375000</v>
      </c>
      <c r="FK28" s="4">
        <v>351000</v>
      </c>
      <c r="FL28" s="4">
        <v>375000</v>
      </c>
      <c r="FM28" s="4">
        <v>375000</v>
      </c>
      <c r="FN28" s="4">
        <v>657000</v>
      </c>
      <c r="FO28" s="4">
        <v>375000</v>
      </c>
      <c r="FP28" s="4">
        <v>375000</v>
      </c>
      <c r="FQ28" s="4">
        <v>305000</v>
      </c>
      <c r="FR28" s="4">
        <v>425000</v>
      </c>
      <c r="FS28" s="4">
        <v>375000</v>
      </c>
      <c r="FT28" s="4">
        <v>375000</v>
      </c>
      <c r="FU28" s="4">
        <v>358000</v>
      </c>
      <c r="FV28" s="4">
        <v>375000</v>
      </c>
      <c r="FW28" s="4">
        <v>305000</v>
      </c>
      <c r="FX28" s="4">
        <v>375000</v>
      </c>
      <c r="FY28" s="4">
        <v>436000</v>
      </c>
      <c r="FZ28" s="4">
        <v>375000</v>
      </c>
      <c r="GA28" s="4">
        <v>425000</v>
      </c>
      <c r="GB28" s="4">
        <v>375000</v>
      </c>
      <c r="GC28" s="4">
        <v>598000</v>
      </c>
      <c r="GD28" s="4">
        <v>358000</v>
      </c>
      <c r="GE28" s="4">
        <v>358000</v>
      </c>
      <c r="GF28" s="4">
        <v>425000</v>
      </c>
      <c r="GG28" s="4">
        <v>375000</v>
      </c>
      <c r="GH28" s="4">
        <v>375000</v>
      </c>
      <c r="GI28" s="4">
        <v>375000</v>
      </c>
      <c r="GJ28" s="4">
        <v>305000</v>
      </c>
      <c r="GK28" s="4">
        <v>375000</v>
      </c>
      <c r="GL28" s="4">
        <v>341000</v>
      </c>
      <c r="GM28" s="4">
        <v>425000</v>
      </c>
      <c r="GN28" s="4">
        <v>375000</v>
      </c>
      <c r="GO28" s="4">
        <v>598000</v>
      </c>
      <c r="GP28" s="4">
        <v>341000</v>
      </c>
      <c r="GQ28" s="4">
        <v>375000</v>
      </c>
      <c r="GR28" s="4">
        <v>375000</v>
      </c>
      <c r="GS28" s="4">
        <v>566000</v>
      </c>
      <c r="GT28" s="4">
        <v>358000</v>
      </c>
      <c r="GU28" s="4">
        <v>443000</v>
      </c>
      <c r="GV28" s="4">
        <v>375000</v>
      </c>
      <c r="GW28" s="4">
        <v>425000</v>
      </c>
      <c r="GX28" s="4">
        <v>479000</v>
      </c>
      <c r="GY28" s="4">
        <v>358000</v>
      </c>
      <c r="GZ28" s="4">
        <v>358000</v>
      </c>
      <c r="HA28" s="4">
        <v>358000</v>
      </c>
      <c r="HB28" s="4">
        <v>375000</v>
      </c>
      <c r="HC28" s="4">
        <v>375000</v>
      </c>
      <c r="HD28" s="4">
        <v>375000</v>
      </c>
      <c r="HE28" s="4">
        <v>598000</v>
      </c>
      <c r="HF28" s="4">
        <v>341000</v>
      </c>
      <c r="HG28" s="4">
        <v>575000</v>
      </c>
      <c r="HH28" s="4">
        <v>580000</v>
      </c>
      <c r="HI28" s="4">
        <v>627000</v>
      </c>
      <c r="HJ28" s="4">
        <v>512000</v>
      </c>
      <c r="HK28" s="4">
        <v>375000</v>
      </c>
      <c r="HL28" s="4">
        <v>657000</v>
      </c>
      <c r="HM28" s="4">
        <v>358000</v>
      </c>
      <c r="HN28" s="4">
        <v>375000</v>
      </c>
      <c r="HO28" s="4">
        <v>341000</v>
      </c>
      <c r="HP28" s="4">
        <v>375000</v>
      </c>
      <c r="HQ28" s="4">
        <v>305000</v>
      </c>
      <c r="HR28" s="4">
        <v>358000</v>
      </c>
      <c r="HS28" s="4">
        <v>375000</v>
      </c>
      <c r="HT28" s="4">
        <v>375000</v>
      </c>
      <c r="HU28" s="4">
        <v>379000</v>
      </c>
      <c r="HV28" s="4">
        <v>375000</v>
      </c>
      <c r="HW28" s="4">
        <v>375000</v>
      </c>
      <c r="HX28" s="4">
        <v>375000</v>
      </c>
      <c r="HY28" s="4">
        <v>358000</v>
      </c>
      <c r="HZ28" s="4">
        <v>375000</v>
      </c>
      <c r="IA28" s="4">
        <v>375000</v>
      </c>
      <c r="IB28" s="4">
        <v>375000</v>
      </c>
      <c r="IC28" s="4">
        <v>305000</v>
      </c>
      <c r="ID28" s="4">
        <v>358000</v>
      </c>
      <c r="IE28" s="4">
        <v>358000</v>
      </c>
      <c r="IF28" s="4">
        <v>657000</v>
      </c>
      <c r="IG28" s="4">
        <v>375000</v>
      </c>
      <c r="IH28" s="4">
        <v>305000</v>
      </c>
      <c r="II28" s="4">
        <v>375000</v>
      </c>
      <c r="IJ28" s="4">
        <v>406000</v>
      </c>
      <c r="IK28" s="4">
        <v>375000</v>
      </c>
      <c r="IL28" s="4">
        <v>358000</v>
      </c>
      <c r="IM28" s="4">
        <v>375000</v>
      </c>
      <c r="IN28" s="4">
        <v>358000</v>
      </c>
      <c r="IO28" s="4">
        <v>375000</v>
      </c>
      <c r="IP28" s="4">
        <v>375000</v>
      </c>
      <c r="IQ28" s="4">
        <v>425000</v>
      </c>
      <c r="IR28" s="4">
        <v>436000</v>
      </c>
      <c r="IS28" s="4">
        <v>598000</v>
      </c>
      <c r="IT28" s="4">
        <v>358000</v>
      </c>
      <c r="IU28" s="4">
        <v>358000</v>
      </c>
      <c r="IV28" s="4">
        <v>305000</v>
      </c>
      <c r="IW28" s="4">
        <v>627000</v>
      </c>
      <c r="IX28" s="4">
        <v>379000</v>
      </c>
      <c r="IY28" s="4">
        <v>351000</v>
      </c>
      <c r="IZ28" s="4">
        <v>375000</v>
      </c>
      <c r="JA28" s="4">
        <v>358000</v>
      </c>
      <c r="JB28" s="4">
        <v>512000</v>
      </c>
      <c r="JC28" s="4">
        <v>375000</v>
      </c>
      <c r="JD28" s="4">
        <v>496000</v>
      </c>
      <c r="JE28" s="4">
        <v>425000</v>
      </c>
      <c r="JF28" s="4">
        <v>375000</v>
      </c>
      <c r="JG28" s="4">
        <v>305000</v>
      </c>
      <c r="JH28" s="4">
        <v>305000</v>
      </c>
      <c r="JI28" s="4">
        <v>375000</v>
      </c>
      <c r="JJ28" s="4">
        <v>425000</v>
      </c>
      <c r="JK28" s="4">
        <v>375000</v>
      </c>
      <c r="JL28" s="4">
        <v>375000</v>
      </c>
      <c r="JM28" s="4">
        <v>375000</v>
      </c>
      <c r="JN28" s="4">
        <v>358000</v>
      </c>
      <c r="JO28" s="4">
        <v>627000</v>
      </c>
      <c r="JP28" s="4">
        <v>425000</v>
      </c>
      <c r="JQ28" s="4">
        <v>375000</v>
      </c>
      <c r="JR28" s="4">
        <v>375000</v>
      </c>
      <c r="JS28" s="4">
        <v>375000</v>
      </c>
      <c r="JT28" s="4">
        <v>180000</v>
      </c>
      <c r="JU28" s="4">
        <v>375000</v>
      </c>
      <c r="JV28" s="4">
        <v>375000</v>
      </c>
      <c r="JW28" s="4">
        <v>358000</v>
      </c>
      <c r="JX28" s="4">
        <v>562000</v>
      </c>
      <c r="JY28" s="4">
        <v>375000</v>
      </c>
      <c r="JZ28" s="4">
        <v>375000</v>
      </c>
      <c r="KA28" s="4">
        <v>358000</v>
      </c>
      <c r="KB28" s="4">
        <v>375000</v>
      </c>
      <c r="KC28" s="4">
        <v>341000</v>
      </c>
      <c r="KD28" s="4">
        <v>598000</v>
      </c>
      <c r="KE28" s="4">
        <v>443000</v>
      </c>
      <c r="KF28" s="4">
        <v>375000</v>
      </c>
      <c r="KG28" s="4">
        <v>512000</v>
      </c>
      <c r="KH28" s="4">
        <v>351000</v>
      </c>
      <c r="KI28" s="4">
        <v>375000</v>
      </c>
      <c r="KJ28" s="4">
        <v>358000</v>
      </c>
      <c r="KK28" s="4">
        <v>375000</v>
      </c>
      <c r="KL28" s="4">
        <v>375000</v>
      </c>
      <c r="KM28" s="4">
        <v>375000</v>
      </c>
      <c r="KN28" s="4">
        <v>358000</v>
      </c>
      <c r="KO28" s="4">
        <v>375000</v>
      </c>
      <c r="KP28" s="4">
        <v>375000</v>
      </c>
      <c r="KQ28" s="4">
        <v>375000</v>
      </c>
      <c r="KR28" s="4">
        <v>375000</v>
      </c>
      <c r="KS28" s="4">
        <v>375000</v>
      </c>
      <c r="KT28" s="4">
        <v>375000</v>
      </c>
      <c r="KU28" s="4">
        <v>512000</v>
      </c>
      <c r="KV28" s="4">
        <v>358000</v>
      </c>
      <c r="KW28" s="4">
        <v>375000</v>
      </c>
      <c r="KX28" s="4">
        <v>358000</v>
      </c>
      <c r="KY28" s="4">
        <v>436000</v>
      </c>
      <c r="KZ28" s="4">
        <v>358000</v>
      </c>
      <c r="LA28" s="4">
        <v>358000</v>
      </c>
      <c r="LB28" s="4">
        <v>351000</v>
      </c>
      <c r="LC28" s="4">
        <v>358000</v>
      </c>
      <c r="LD28" s="4">
        <v>375000</v>
      </c>
      <c r="LE28" s="4">
        <v>375000</v>
      </c>
      <c r="LF28" s="4">
        <v>375000</v>
      </c>
      <c r="LG28" s="4">
        <v>358000</v>
      </c>
      <c r="LH28" s="4">
        <v>443000</v>
      </c>
      <c r="LI28" s="4">
        <v>375000</v>
      </c>
      <c r="LJ28" s="4">
        <v>341000</v>
      </c>
      <c r="LK28" s="4">
        <v>425000</v>
      </c>
      <c r="LL28" s="4">
        <v>358000</v>
      </c>
      <c r="LM28" s="4">
        <v>657000</v>
      </c>
      <c r="LN28" s="4">
        <v>375000</v>
      </c>
      <c r="LO28" s="4">
        <v>375000</v>
      </c>
      <c r="LP28" s="4">
        <v>375000</v>
      </c>
      <c r="LQ28" s="4">
        <v>375000</v>
      </c>
      <c r="LR28" s="4">
        <v>375000</v>
      </c>
      <c r="LS28" s="4">
        <v>375000</v>
      </c>
      <c r="LT28" s="4">
        <v>512000</v>
      </c>
      <c r="LU28" s="4">
        <v>341000</v>
      </c>
      <c r="LV28" s="4">
        <v>375000</v>
      </c>
      <c r="LW28" s="4">
        <v>358000</v>
      </c>
      <c r="LX28" s="4">
        <v>375000</v>
      </c>
      <c r="LY28" s="4">
        <v>375000</v>
      </c>
      <c r="LZ28" s="4">
        <v>351000</v>
      </c>
      <c r="MA28" s="4">
        <v>425000</v>
      </c>
      <c r="MB28" s="4">
        <v>375000</v>
      </c>
      <c r="MC28" s="4">
        <v>406000</v>
      </c>
      <c r="MD28" s="4">
        <v>358000</v>
      </c>
      <c r="ME28" s="4">
        <v>425000</v>
      </c>
      <c r="MF28" s="4">
        <v>358000</v>
      </c>
      <c r="MG28" s="4">
        <v>425000</v>
      </c>
      <c r="MH28" s="4">
        <v>486000</v>
      </c>
      <c r="MI28" s="4">
        <v>598000</v>
      </c>
      <c r="MJ28" s="4">
        <v>512000</v>
      </c>
      <c r="MK28" s="4">
        <v>341000</v>
      </c>
      <c r="ML28" s="4">
        <v>358000</v>
      </c>
      <c r="MM28" s="4">
        <v>358000</v>
      </c>
      <c r="MN28" s="4">
        <v>375000</v>
      </c>
      <c r="MO28" s="4">
        <v>375000</v>
      </c>
      <c r="MP28" s="4">
        <v>358000</v>
      </c>
      <c r="MQ28" s="4">
        <v>375000</v>
      </c>
      <c r="MR28" s="4">
        <v>375000</v>
      </c>
      <c r="MS28" s="4">
        <v>351000</v>
      </c>
      <c r="MT28" s="4">
        <v>305000</v>
      </c>
      <c r="MU28" s="4">
        <v>379000</v>
      </c>
      <c r="MV28" s="4">
        <v>598000</v>
      </c>
      <c r="MW28" s="4">
        <v>358000</v>
      </c>
      <c r="MX28" s="4">
        <v>375000</v>
      </c>
      <c r="MY28" s="4">
        <v>375000</v>
      </c>
      <c r="MZ28" s="4">
        <v>375000</v>
      </c>
      <c r="NA28" s="4">
        <v>341000</v>
      </c>
      <c r="NB28" s="4">
        <v>375000</v>
      </c>
      <c r="NC28" s="4">
        <v>375000</v>
      </c>
      <c r="ND28" s="4">
        <v>358000</v>
      </c>
      <c r="NE28" s="4">
        <v>425000</v>
      </c>
      <c r="NF28" s="4">
        <v>375000</v>
      </c>
      <c r="NG28" s="4">
        <v>305000</v>
      </c>
      <c r="NH28" s="4">
        <v>425000</v>
      </c>
      <c r="NI28" s="4">
        <v>375000</v>
      </c>
      <c r="NJ28" s="4">
        <v>425000</v>
      </c>
      <c r="NK28" s="4">
        <v>375000</v>
      </c>
      <c r="NL28" s="4">
        <v>375000</v>
      </c>
      <c r="NM28" s="4">
        <v>375000</v>
      </c>
      <c r="NN28" s="4">
        <v>375000</v>
      </c>
      <c r="NO28" s="4">
        <v>375000</v>
      </c>
      <c r="NP28" s="4">
        <v>358000</v>
      </c>
      <c r="NQ28" s="4">
        <v>425000</v>
      </c>
      <c r="NR28" s="4">
        <v>305000</v>
      </c>
      <c r="NS28" s="4">
        <v>375000</v>
      </c>
      <c r="NT28" s="4">
        <v>358000</v>
      </c>
      <c r="NU28" s="4">
        <v>436000</v>
      </c>
      <c r="NV28" s="4">
        <v>341000</v>
      </c>
      <c r="NW28" s="4">
        <v>341000</v>
      </c>
      <c r="NX28" s="4">
        <v>512000</v>
      </c>
      <c r="NY28" s="4">
        <v>341000</v>
      </c>
      <c r="NZ28" s="4">
        <v>358000</v>
      </c>
      <c r="OA28" s="4">
        <v>566000</v>
      </c>
      <c r="OB28" s="4">
        <v>358000</v>
      </c>
      <c r="OC28" s="4">
        <v>375000</v>
      </c>
      <c r="OD28" s="4">
        <v>375000</v>
      </c>
      <c r="OE28" s="4">
        <v>358000</v>
      </c>
      <c r="OF28" s="4">
        <v>375000</v>
      </c>
      <c r="OG28" s="4">
        <v>375000</v>
      </c>
      <c r="OH28" s="4">
        <v>375000</v>
      </c>
      <c r="OI28" s="4">
        <v>358000</v>
      </c>
      <c r="OJ28" s="4">
        <v>375000</v>
      </c>
    </row>
    <row r="29" spans="1:400">
      <c r="A29" t="s">
        <v>400</v>
      </c>
      <c r="B29" t="s">
        <v>400</v>
      </c>
      <c r="C29" t="s">
        <v>404</v>
      </c>
      <c r="D29" t="s">
        <v>400</v>
      </c>
      <c r="E29" t="s">
        <v>464</v>
      </c>
      <c r="F29" t="s">
        <v>404</v>
      </c>
      <c r="G29" t="s">
        <v>400</v>
      </c>
      <c r="H29" t="s">
        <v>400</v>
      </c>
      <c r="I29" t="s">
        <v>404</v>
      </c>
      <c r="J29" t="s">
        <v>400</v>
      </c>
      <c r="K29" t="s">
        <v>400</v>
      </c>
      <c r="L29" t="s">
        <v>400</v>
      </c>
      <c r="M29" t="s">
        <v>408</v>
      </c>
      <c r="N29" t="s">
        <v>404</v>
      </c>
      <c r="O29" t="s">
        <v>400</v>
      </c>
      <c r="P29" t="s">
        <v>400</v>
      </c>
      <c r="Q29" t="s">
        <v>404</v>
      </c>
      <c r="R29" t="s">
        <v>400</v>
      </c>
      <c r="S29" t="s">
        <v>400</v>
      </c>
      <c r="T29" t="s">
        <v>400</v>
      </c>
      <c r="U29" t="s">
        <v>400</v>
      </c>
      <c r="V29" t="s">
        <v>400</v>
      </c>
      <c r="W29" t="s">
        <v>408</v>
      </c>
      <c r="X29" t="s">
        <v>404</v>
      </c>
      <c r="Y29" t="s">
        <v>400</v>
      </c>
      <c r="Z29" t="s">
        <v>404</v>
      </c>
      <c r="AA29" t="s">
        <v>404</v>
      </c>
      <c r="AB29" t="s">
        <v>400</v>
      </c>
      <c r="AC29" t="s">
        <v>400</v>
      </c>
      <c r="AD29" t="s">
        <v>400</v>
      </c>
      <c r="AE29" t="s">
        <v>400</v>
      </c>
      <c r="AF29" t="s">
        <v>400</v>
      </c>
      <c r="AG29" t="s">
        <v>400</v>
      </c>
      <c r="AH29" t="s">
        <v>400</v>
      </c>
      <c r="AI29" t="s">
        <v>404</v>
      </c>
      <c r="AJ29" t="s">
        <v>404</v>
      </c>
      <c r="AK29" t="s">
        <v>408</v>
      </c>
      <c r="AL29" t="s">
        <v>404</v>
      </c>
      <c r="AM29" t="s">
        <v>408</v>
      </c>
      <c r="AN29" t="s">
        <v>400</v>
      </c>
      <c r="AO29" t="s">
        <v>404</v>
      </c>
      <c r="AP29" t="s">
        <v>400</v>
      </c>
      <c r="AQ29" t="s">
        <v>404</v>
      </c>
      <c r="AR29" t="s">
        <v>400</v>
      </c>
      <c r="AS29" t="s">
        <v>400</v>
      </c>
      <c r="AT29" t="s">
        <v>404</v>
      </c>
      <c r="AU29" t="s">
        <v>400</v>
      </c>
      <c r="AV29" t="s">
        <v>400</v>
      </c>
      <c r="AW29" t="s">
        <v>404</v>
      </c>
      <c r="AX29" t="s">
        <v>400</v>
      </c>
      <c r="AY29" t="s">
        <v>400</v>
      </c>
      <c r="AZ29" t="s">
        <v>400</v>
      </c>
      <c r="BA29" t="s">
        <v>400</v>
      </c>
      <c r="BB29" t="s">
        <v>404</v>
      </c>
      <c r="BC29" t="s">
        <v>400</v>
      </c>
      <c r="BD29" t="s">
        <v>400</v>
      </c>
      <c r="BE29" t="s">
        <v>400</v>
      </c>
      <c r="BF29" t="s">
        <v>400</v>
      </c>
      <c r="BG29" t="s">
        <v>400</v>
      </c>
      <c r="BH29" t="s">
        <v>400</v>
      </c>
      <c r="BI29" t="s">
        <v>400</v>
      </c>
      <c r="BJ29" t="s">
        <v>404</v>
      </c>
      <c r="BK29" t="s">
        <v>404</v>
      </c>
      <c r="BL29" t="s">
        <v>400</v>
      </c>
      <c r="BM29" t="s">
        <v>400</v>
      </c>
      <c r="BN29" t="s">
        <v>400</v>
      </c>
      <c r="BO29" t="s">
        <v>400</v>
      </c>
      <c r="BP29" t="s">
        <v>400</v>
      </c>
      <c r="BQ29" t="s">
        <v>400</v>
      </c>
      <c r="BR29" t="s">
        <v>404</v>
      </c>
      <c r="BS29" t="s">
        <v>404</v>
      </c>
      <c r="BT29" t="s">
        <v>404</v>
      </c>
      <c r="BU29" t="s">
        <v>400</v>
      </c>
      <c r="BV29" t="s">
        <v>404</v>
      </c>
      <c r="BW29" t="s">
        <v>464</v>
      </c>
      <c r="BX29" t="s">
        <v>404</v>
      </c>
      <c r="BY29" t="s">
        <v>400</v>
      </c>
      <c r="BZ29" t="s">
        <v>404</v>
      </c>
      <c r="CA29" t="s">
        <v>408</v>
      </c>
      <c r="CB29" t="s">
        <v>400</v>
      </c>
      <c r="CC29" t="s">
        <v>400</v>
      </c>
      <c r="CD29" t="s">
        <v>400</v>
      </c>
      <c r="CE29" t="s">
        <v>400</v>
      </c>
      <c r="CF29" t="s">
        <v>404</v>
      </c>
      <c r="CG29" t="s">
        <v>400</v>
      </c>
      <c r="CH29" t="s">
        <v>400</v>
      </c>
      <c r="CI29" t="s">
        <v>404</v>
      </c>
      <c r="CJ29" t="s">
        <v>400</v>
      </c>
      <c r="CK29" t="s">
        <v>408</v>
      </c>
      <c r="CL29" t="s">
        <v>400</v>
      </c>
      <c r="CM29" t="s">
        <v>400</v>
      </c>
      <c r="CN29" t="s">
        <v>400</v>
      </c>
      <c r="CO29" t="s">
        <v>404</v>
      </c>
      <c r="CP29" t="s">
        <v>404</v>
      </c>
      <c r="CQ29" t="s">
        <v>404</v>
      </c>
      <c r="CR29" t="s">
        <v>400</v>
      </c>
      <c r="CS29" t="s">
        <v>404</v>
      </c>
      <c r="CT29" t="s">
        <v>400</v>
      </c>
      <c r="CU29" t="s">
        <v>408</v>
      </c>
      <c r="CV29" t="s">
        <v>404</v>
      </c>
      <c r="CW29" t="s">
        <v>400</v>
      </c>
      <c r="CX29" t="s">
        <v>404</v>
      </c>
      <c r="CY29" t="s">
        <v>400</v>
      </c>
      <c r="CZ29" t="s">
        <v>400</v>
      </c>
      <c r="DA29" t="s">
        <v>404</v>
      </c>
      <c r="DB29" t="s">
        <v>408</v>
      </c>
      <c r="DC29" t="s">
        <v>400</v>
      </c>
      <c r="DD29" t="s">
        <v>400</v>
      </c>
      <c r="DE29" t="s">
        <v>464</v>
      </c>
      <c r="DF29" t="s">
        <v>400</v>
      </c>
      <c r="DG29" t="s">
        <v>404</v>
      </c>
      <c r="DH29" t="s">
        <v>400</v>
      </c>
      <c r="DI29" t="s">
        <v>400</v>
      </c>
      <c r="DJ29" t="s">
        <v>400</v>
      </c>
      <c r="DK29" t="s">
        <v>408</v>
      </c>
      <c r="DL29" t="s">
        <v>464</v>
      </c>
      <c r="DM29" t="s">
        <v>408</v>
      </c>
      <c r="DN29" t="s">
        <v>400</v>
      </c>
      <c r="DO29" t="s">
        <v>400</v>
      </c>
      <c r="DP29" t="s">
        <v>400</v>
      </c>
      <c r="DQ29" t="s">
        <v>404</v>
      </c>
      <c r="DR29" t="s">
        <v>400</v>
      </c>
      <c r="DS29" t="s">
        <v>400</v>
      </c>
      <c r="DT29" t="s">
        <v>408</v>
      </c>
      <c r="DU29" t="s">
        <v>400</v>
      </c>
      <c r="DV29" t="s">
        <v>400</v>
      </c>
      <c r="DW29" t="s">
        <v>400</v>
      </c>
      <c r="DX29" t="s">
        <v>400</v>
      </c>
      <c r="DY29" t="s">
        <v>400</v>
      </c>
      <c r="DZ29" t="s">
        <v>400</v>
      </c>
      <c r="EA29" t="s">
        <v>400</v>
      </c>
      <c r="EB29" t="s">
        <v>400</v>
      </c>
      <c r="EC29" t="s">
        <v>404</v>
      </c>
      <c r="ED29" t="s">
        <v>400</v>
      </c>
      <c r="EE29" t="s">
        <v>404</v>
      </c>
      <c r="EF29" t="s">
        <v>400</v>
      </c>
      <c r="EG29" t="s">
        <v>404</v>
      </c>
      <c r="EH29" t="s">
        <v>408</v>
      </c>
      <c r="EI29" t="s">
        <v>400</v>
      </c>
      <c r="EJ29" t="s">
        <v>404</v>
      </c>
      <c r="EK29" t="s">
        <v>400</v>
      </c>
      <c r="EL29" t="s">
        <v>400</v>
      </c>
      <c r="EM29" t="s">
        <v>400</v>
      </c>
      <c r="EN29" t="s">
        <v>404</v>
      </c>
      <c r="EO29" t="s">
        <v>400</v>
      </c>
      <c r="EP29" t="s">
        <v>400</v>
      </c>
      <c r="EQ29" t="s">
        <v>400</v>
      </c>
      <c r="ER29" t="s">
        <v>408</v>
      </c>
      <c r="ES29" t="s">
        <v>404</v>
      </c>
      <c r="ET29" t="s">
        <v>400</v>
      </c>
      <c r="EU29" t="s">
        <v>400</v>
      </c>
      <c r="EV29" t="s">
        <v>400</v>
      </c>
      <c r="EW29" t="s">
        <v>400</v>
      </c>
      <c r="EX29" t="s">
        <v>404</v>
      </c>
      <c r="EY29" t="s">
        <v>400</v>
      </c>
      <c r="EZ29" t="s">
        <v>404</v>
      </c>
      <c r="FA29" t="s">
        <v>400</v>
      </c>
      <c r="FB29" t="s">
        <v>404</v>
      </c>
      <c r="FC29" t="s">
        <v>400</v>
      </c>
      <c r="FD29" t="s">
        <v>404</v>
      </c>
      <c r="FE29" t="s">
        <v>404</v>
      </c>
      <c r="FF29" t="s">
        <v>400</v>
      </c>
      <c r="FG29" t="s">
        <v>400</v>
      </c>
      <c r="FH29" t="s">
        <v>400</v>
      </c>
      <c r="FI29" t="s">
        <v>400</v>
      </c>
      <c r="FJ29" t="s">
        <v>400</v>
      </c>
      <c r="FK29" t="s">
        <v>464</v>
      </c>
      <c r="FL29" t="s">
        <v>400</v>
      </c>
      <c r="FM29" t="s">
        <v>400</v>
      </c>
      <c r="FN29" t="s">
        <v>404</v>
      </c>
      <c r="FO29" t="s">
        <v>400</v>
      </c>
      <c r="FP29" t="s">
        <v>400</v>
      </c>
      <c r="FQ29" t="s">
        <v>400</v>
      </c>
      <c r="FR29" t="s">
        <v>404</v>
      </c>
      <c r="FS29" t="s">
        <v>400</v>
      </c>
      <c r="FT29" t="s">
        <v>400</v>
      </c>
      <c r="FU29" t="s">
        <v>404</v>
      </c>
      <c r="FV29" t="s">
        <v>400</v>
      </c>
      <c r="FW29" t="s">
        <v>400</v>
      </c>
      <c r="FX29" t="s">
        <v>400</v>
      </c>
      <c r="FY29" t="s">
        <v>400</v>
      </c>
      <c r="FZ29" t="s">
        <v>400</v>
      </c>
      <c r="GA29" t="s">
        <v>404</v>
      </c>
      <c r="GB29" t="s">
        <v>400</v>
      </c>
      <c r="GC29" t="s">
        <v>400</v>
      </c>
      <c r="GD29" t="s">
        <v>404</v>
      </c>
      <c r="GE29" t="s">
        <v>404</v>
      </c>
      <c r="GF29" t="s">
        <v>404</v>
      </c>
      <c r="GG29" t="s">
        <v>400</v>
      </c>
      <c r="GH29" t="s">
        <v>400</v>
      </c>
      <c r="GI29" t="s">
        <v>400</v>
      </c>
      <c r="GJ29" t="s">
        <v>400</v>
      </c>
      <c r="GK29" t="s">
        <v>400</v>
      </c>
      <c r="GL29" t="s">
        <v>408</v>
      </c>
      <c r="GM29" t="s">
        <v>404</v>
      </c>
      <c r="GN29" t="s">
        <v>400</v>
      </c>
      <c r="GO29" t="s">
        <v>400</v>
      </c>
      <c r="GP29" t="s">
        <v>408</v>
      </c>
      <c r="GQ29" t="s">
        <v>400</v>
      </c>
      <c r="GR29" t="s">
        <v>400</v>
      </c>
      <c r="GS29" t="s">
        <v>400</v>
      </c>
      <c r="GT29" t="s">
        <v>404</v>
      </c>
      <c r="GU29" t="s">
        <v>400</v>
      </c>
      <c r="GV29" t="s">
        <v>400</v>
      </c>
      <c r="GW29" t="s">
        <v>404</v>
      </c>
      <c r="GX29" t="s">
        <v>400</v>
      </c>
      <c r="GY29" t="s">
        <v>404</v>
      </c>
      <c r="GZ29" t="s">
        <v>404</v>
      </c>
      <c r="HA29" t="s">
        <v>404</v>
      </c>
      <c r="HB29" t="s">
        <v>400</v>
      </c>
      <c r="HC29" t="s">
        <v>400</v>
      </c>
      <c r="HD29" t="s">
        <v>400</v>
      </c>
      <c r="HE29" t="s">
        <v>400</v>
      </c>
      <c r="HF29" t="s">
        <v>408</v>
      </c>
      <c r="HG29" t="s">
        <v>404</v>
      </c>
      <c r="HH29" t="s">
        <v>400</v>
      </c>
      <c r="HI29" t="s">
        <v>400</v>
      </c>
      <c r="HJ29" t="s">
        <v>400</v>
      </c>
      <c r="HK29" t="s">
        <v>400</v>
      </c>
      <c r="HL29" t="s">
        <v>404</v>
      </c>
      <c r="HM29" t="s">
        <v>404</v>
      </c>
      <c r="HN29" t="s">
        <v>400</v>
      </c>
      <c r="HO29" t="s">
        <v>408</v>
      </c>
      <c r="HP29" t="s">
        <v>400</v>
      </c>
      <c r="HQ29" t="s">
        <v>400</v>
      </c>
      <c r="HR29" t="s">
        <v>404</v>
      </c>
      <c r="HS29" t="s">
        <v>400</v>
      </c>
      <c r="HT29" t="s">
        <v>400</v>
      </c>
      <c r="HU29" t="s">
        <v>404</v>
      </c>
      <c r="HV29" t="s">
        <v>400</v>
      </c>
      <c r="HW29" t="s">
        <v>400</v>
      </c>
      <c r="HX29" t="s">
        <v>400</v>
      </c>
      <c r="HY29" t="s">
        <v>404</v>
      </c>
      <c r="HZ29" t="s">
        <v>400</v>
      </c>
      <c r="IA29" t="s">
        <v>400</v>
      </c>
      <c r="IB29" t="s">
        <v>400</v>
      </c>
      <c r="IC29" t="s">
        <v>400</v>
      </c>
      <c r="ID29" t="s">
        <v>404</v>
      </c>
      <c r="IE29" t="s">
        <v>404</v>
      </c>
      <c r="IF29" t="s">
        <v>404</v>
      </c>
      <c r="IG29" t="s">
        <v>400</v>
      </c>
      <c r="IH29" t="s">
        <v>400</v>
      </c>
      <c r="II29" t="s">
        <v>400</v>
      </c>
      <c r="IJ29" t="s">
        <v>408</v>
      </c>
      <c r="IK29" t="s">
        <v>400</v>
      </c>
      <c r="IL29" t="s">
        <v>404</v>
      </c>
      <c r="IM29" t="s">
        <v>400</v>
      </c>
      <c r="IN29" t="s">
        <v>404</v>
      </c>
      <c r="IO29" t="s">
        <v>400</v>
      </c>
      <c r="IP29" t="s">
        <v>400</v>
      </c>
      <c r="IQ29" t="s">
        <v>404</v>
      </c>
      <c r="IR29" t="s">
        <v>400</v>
      </c>
      <c r="IS29" t="s">
        <v>400</v>
      </c>
      <c r="IT29" t="s">
        <v>404</v>
      </c>
      <c r="IU29" t="s">
        <v>404</v>
      </c>
      <c r="IV29" t="s">
        <v>400</v>
      </c>
      <c r="IW29" t="s">
        <v>400</v>
      </c>
      <c r="IX29" t="s">
        <v>404</v>
      </c>
      <c r="IY29" t="s">
        <v>464</v>
      </c>
      <c r="IZ29" t="s">
        <v>400</v>
      </c>
      <c r="JA29" t="s">
        <v>404</v>
      </c>
      <c r="JB29" t="s">
        <v>400</v>
      </c>
      <c r="JC29" t="s">
        <v>400</v>
      </c>
      <c r="JD29" t="s">
        <v>400</v>
      </c>
      <c r="JE29" t="s">
        <v>404</v>
      </c>
      <c r="JF29" t="s">
        <v>400</v>
      </c>
      <c r="JG29" t="s">
        <v>400</v>
      </c>
      <c r="JH29" t="s">
        <v>400</v>
      </c>
      <c r="JI29" t="s">
        <v>400</v>
      </c>
      <c r="JJ29" t="s">
        <v>404</v>
      </c>
      <c r="JK29" t="s">
        <v>400</v>
      </c>
      <c r="JL29" t="s">
        <v>400</v>
      </c>
      <c r="JM29" t="s">
        <v>400</v>
      </c>
      <c r="JN29" t="s">
        <v>404</v>
      </c>
      <c r="JO29" t="s">
        <v>400</v>
      </c>
      <c r="JP29" t="s">
        <v>404</v>
      </c>
      <c r="JQ29" t="s">
        <v>400</v>
      </c>
      <c r="JR29" t="s">
        <v>400</v>
      </c>
      <c r="JS29" t="s">
        <v>400</v>
      </c>
      <c r="JT29" t="s">
        <v>400</v>
      </c>
      <c r="JU29" t="s">
        <v>400</v>
      </c>
      <c r="JV29" t="s">
        <v>400</v>
      </c>
      <c r="JW29" t="s">
        <v>404</v>
      </c>
      <c r="JX29" t="s">
        <v>404</v>
      </c>
      <c r="JY29" t="s">
        <v>400</v>
      </c>
      <c r="JZ29" t="s">
        <v>400</v>
      </c>
      <c r="KA29" t="s">
        <v>404</v>
      </c>
      <c r="KB29" t="s">
        <v>400</v>
      </c>
      <c r="KC29" t="s">
        <v>408</v>
      </c>
      <c r="KD29" t="s">
        <v>400</v>
      </c>
      <c r="KE29" t="s">
        <v>400</v>
      </c>
      <c r="KF29" t="s">
        <v>400</v>
      </c>
      <c r="KG29" t="s">
        <v>400</v>
      </c>
      <c r="KH29" t="s">
        <v>464</v>
      </c>
      <c r="KI29" t="s">
        <v>400</v>
      </c>
      <c r="KJ29" t="s">
        <v>404</v>
      </c>
      <c r="KK29" t="s">
        <v>400</v>
      </c>
      <c r="KL29" t="s">
        <v>400</v>
      </c>
      <c r="KM29" t="s">
        <v>400</v>
      </c>
      <c r="KN29" t="s">
        <v>404</v>
      </c>
      <c r="KO29" t="s">
        <v>400</v>
      </c>
      <c r="KP29" t="s">
        <v>400</v>
      </c>
      <c r="KQ29" t="s">
        <v>400</v>
      </c>
      <c r="KR29" t="s">
        <v>400</v>
      </c>
      <c r="KS29" t="s">
        <v>400</v>
      </c>
      <c r="KT29" t="s">
        <v>400</v>
      </c>
      <c r="KU29" t="s">
        <v>400</v>
      </c>
      <c r="KV29" t="s">
        <v>404</v>
      </c>
      <c r="KW29" t="s">
        <v>400</v>
      </c>
      <c r="KX29" t="s">
        <v>404</v>
      </c>
      <c r="KY29" t="s">
        <v>400</v>
      </c>
      <c r="KZ29" t="s">
        <v>404</v>
      </c>
      <c r="LA29" t="s">
        <v>404</v>
      </c>
      <c r="LB29" t="s">
        <v>464</v>
      </c>
      <c r="LC29" t="s">
        <v>404</v>
      </c>
      <c r="LD29" t="s">
        <v>400</v>
      </c>
      <c r="LE29" t="s">
        <v>400</v>
      </c>
      <c r="LF29" t="s">
        <v>400</v>
      </c>
      <c r="LG29" t="s">
        <v>404</v>
      </c>
      <c r="LH29" t="s">
        <v>400</v>
      </c>
      <c r="LI29" t="s">
        <v>400</v>
      </c>
      <c r="LJ29" t="s">
        <v>408</v>
      </c>
      <c r="LK29" t="s">
        <v>404</v>
      </c>
      <c r="LL29" t="s">
        <v>404</v>
      </c>
      <c r="LM29" t="s">
        <v>404</v>
      </c>
      <c r="LN29" t="s">
        <v>400</v>
      </c>
      <c r="LO29" t="s">
        <v>400</v>
      </c>
      <c r="LP29" t="s">
        <v>400</v>
      </c>
      <c r="LQ29" t="s">
        <v>400</v>
      </c>
      <c r="LR29" t="s">
        <v>400</v>
      </c>
      <c r="LS29" t="s">
        <v>400</v>
      </c>
      <c r="LT29" t="s">
        <v>400</v>
      </c>
      <c r="LU29" t="s">
        <v>408</v>
      </c>
      <c r="LV29" t="s">
        <v>400</v>
      </c>
      <c r="LW29" t="s">
        <v>404</v>
      </c>
      <c r="LX29" t="s">
        <v>400</v>
      </c>
      <c r="LY29" t="s">
        <v>400</v>
      </c>
      <c r="LZ29" t="s">
        <v>464</v>
      </c>
      <c r="MA29" t="s">
        <v>404</v>
      </c>
      <c r="MB29" t="s">
        <v>400</v>
      </c>
      <c r="MC29" t="s">
        <v>408</v>
      </c>
      <c r="MD29" t="s">
        <v>404</v>
      </c>
      <c r="ME29" t="s">
        <v>404</v>
      </c>
      <c r="MF29" t="s">
        <v>404</v>
      </c>
      <c r="MG29" t="s">
        <v>404</v>
      </c>
      <c r="MH29" t="s">
        <v>408</v>
      </c>
      <c r="MI29" t="s">
        <v>400</v>
      </c>
      <c r="MJ29" t="s">
        <v>400</v>
      </c>
      <c r="MK29" t="s">
        <v>408</v>
      </c>
      <c r="ML29" t="s">
        <v>404</v>
      </c>
      <c r="MM29" t="s">
        <v>404</v>
      </c>
      <c r="MN29" t="s">
        <v>400</v>
      </c>
      <c r="MO29" t="s">
        <v>400</v>
      </c>
      <c r="MP29" t="s">
        <v>404</v>
      </c>
      <c r="MQ29" t="s">
        <v>400</v>
      </c>
      <c r="MR29" t="s">
        <v>400</v>
      </c>
      <c r="MS29" t="s">
        <v>464</v>
      </c>
      <c r="MT29" t="s">
        <v>400</v>
      </c>
      <c r="MU29" t="s">
        <v>404</v>
      </c>
      <c r="MV29" t="s">
        <v>400</v>
      </c>
      <c r="MW29" t="s">
        <v>404</v>
      </c>
      <c r="MX29" t="s">
        <v>400</v>
      </c>
      <c r="MY29" t="s">
        <v>400</v>
      </c>
      <c r="MZ29" t="s">
        <v>400</v>
      </c>
      <c r="NA29" t="s">
        <v>408</v>
      </c>
      <c r="NB29" t="s">
        <v>400</v>
      </c>
      <c r="NC29" t="s">
        <v>400</v>
      </c>
      <c r="ND29" t="s">
        <v>404</v>
      </c>
      <c r="NE29" t="s">
        <v>404</v>
      </c>
      <c r="NF29" t="s">
        <v>400</v>
      </c>
      <c r="NG29" t="s">
        <v>400</v>
      </c>
      <c r="NH29" t="s">
        <v>404</v>
      </c>
      <c r="NI29" t="s">
        <v>400</v>
      </c>
      <c r="NJ29" t="s">
        <v>404</v>
      </c>
      <c r="NK29" t="s">
        <v>400</v>
      </c>
      <c r="NL29" t="s">
        <v>400</v>
      </c>
      <c r="NM29" t="s">
        <v>400</v>
      </c>
      <c r="NN29" t="s">
        <v>400</v>
      </c>
      <c r="NO29" t="s">
        <v>400</v>
      </c>
      <c r="NP29" t="s">
        <v>404</v>
      </c>
      <c r="NQ29" t="s">
        <v>404</v>
      </c>
      <c r="NR29" t="s">
        <v>400</v>
      </c>
      <c r="NS29" t="s">
        <v>400</v>
      </c>
      <c r="NT29" t="s">
        <v>404</v>
      </c>
      <c r="NU29" t="s">
        <v>400</v>
      </c>
      <c r="NV29" t="s">
        <v>408</v>
      </c>
      <c r="NW29" t="s">
        <v>408</v>
      </c>
      <c r="NX29" t="s">
        <v>400</v>
      </c>
      <c r="NY29" t="s">
        <v>408</v>
      </c>
      <c r="NZ29" t="s">
        <v>404</v>
      </c>
      <c r="OA29" t="s">
        <v>400</v>
      </c>
      <c r="OB29" t="s">
        <v>404</v>
      </c>
      <c r="OC29" t="s">
        <v>400</v>
      </c>
      <c r="OD29" t="s">
        <v>400</v>
      </c>
      <c r="OE29" t="s">
        <v>404</v>
      </c>
      <c r="OF29" t="s">
        <v>400</v>
      </c>
      <c r="OG29" t="s">
        <v>400</v>
      </c>
      <c r="OH29" t="s">
        <v>400</v>
      </c>
      <c r="OI29" t="s">
        <v>404</v>
      </c>
      <c r="OJ29" t="s">
        <v>400</v>
      </c>
    </row>
    <row r="30" spans="1:400">
      <c r="A30" t="s">
        <v>401</v>
      </c>
      <c r="B30" t="s">
        <v>401</v>
      </c>
      <c r="C30" t="s">
        <v>401</v>
      </c>
      <c r="D30" t="s">
        <v>401</v>
      </c>
      <c r="E30" t="s">
        <v>401</v>
      </c>
      <c r="F30" t="s">
        <v>401</v>
      </c>
      <c r="G30" t="s">
        <v>401</v>
      </c>
      <c r="H30" t="s">
        <v>401</v>
      </c>
      <c r="I30" t="s">
        <v>401</v>
      </c>
      <c r="J30" t="s">
        <v>401</v>
      </c>
      <c r="K30" t="s">
        <v>401</v>
      </c>
      <c r="L30" t="s">
        <v>401</v>
      </c>
      <c r="M30" t="s">
        <v>401</v>
      </c>
      <c r="N30" t="s">
        <v>401</v>
      </c>
      <c r="O30" t="s">
        <v>401</v>
      </c>
      <c r="P30" t="s">
        <v>401</v>
      </c>
      <c r="Q30" t="s">
        <v>401</v>
      </c>
      <c r="R30" t="s">
        <v>401</v>
      </c>
      <c r="S30" t="s">
        <v>401</v>
      </c>
      <c r="T30" t="s">
        <v>401</v>
      </c>
      <c r="U30" t="s">
        <v>401</v>
      </c>
      <c r="V30" t="s">
        <v>401</v>
      </c>
      <c r="W30" t="s">
        <v>401</v>
      </c>
      <c r="X30" t="s">
        <v>401</v>
      </c>
      <c r="Y30" t="s">
        <v>401</v>
      </c>
      <c r="Z30" t="s">
        <v>401</v>
      </c>
      <c r="AA30" t="s">
        <v>401</v>
      </c>
      <c r="AB30" t="s">
        <v>401</v>
      </c>
      <c r="AC30" t="s">
        <v>401</v>
      </c>
      <c r="AD30" t="s">
        <v>401</v>
      </c>
      <c r="AE30" t="s">
        <v>401</v>
      </c>
      <c r="AF30" t="s">
        <v>401</v>
      </c>
      <c r="AG30" t="s">
        <v>401</v>
      </c>
      <c r="AH30" t="s">
        <v>401</v>
      </c>
      <c r="AI30" t="s">
        <v>401</v>
      </c>
      <c r="AJ30" t="s">
        <v>401</v>
      </c>
      <c r="AK30" t="s">
        <v>401</v>
      </c>
      <c r="AL30" t="s">
        <v>401</v>
      </c>
      <c r="AM30" t="s">
        <v>401</v>
      </c>
      <c r="AN30" t="s">
        <v>401</v>
      </c>
      <c r="AO30" t="s">
        <v>401</v>
      </c>
      <c r="AP30" t="s">
        <v>401</v>
      </c>
      <c r="AQ30" t="s">
        <v>401</v>
      </c>
      <c r="AR30" t="s">
        <v>401</v>
      </c>
      <c r="AS30" t="s">
        <v>401</v>
      </c>
      <c r="AT30" t="s">
        <v>401</v>
      </c>
      <c r="AU30" t="s">
        <v>401</v>
      </c>
      <c r="AV30" t="s">
        <v>401</v>
      </c>
      <c r="AW30" t="s">
        <v>401</v>
      </c>
      <c r="AX30" t="s">
        <v>401</v>
      </c>
      <c r="AY30" t="s">
        <v>401</v>
      </c>
      <c r="AZ30" t="s">
        <v>401</v>
      </c>
      <c r="BA30" t="s">
        <v>401</v>
      </c>
      <c r="BB30" t="s">
        <v>401</v>
      </c>
      <c r="BC30" t="s">
        <v>401</v>
      </c>
      <c r="BD30" t="s">
        <v>401</v>
      </c>
      <c r="BE30" t="s">
        <v>401</v>
      </c>
      <c r="BF30" t="s">
        <v>401</v>
      </c>
      <c r="BG30" t="s">
        <v>401</v>
      </c>
      <c r="BH30" t="s">
        <v>401</v>
      </c>
      <c r="BI30" t="s">
        <v>401</v>
      </c>
      <c r="BJ30" t="s">
        <v>401</v>
      </c>
      <c r="BK30" t="s">
        <v>401</v>
      </c>
      <c r="BL30" t="s">
        <v>401</v>
      </c>
      <c r="BM30" t="s">
        <v>401</v>
      </c>
      <c r="BN30" t="s">
        <v>401</v>
      </c>
      <c r="BO30" t="s">
        <v>401</v>
      </c>
      <c r="BP30" t="s">
        <v>401</v>
      </c>
      <c r="BQ30" t="s">
        <v>401</v>
      </c>
      <c r="BR30" t="s">
        <v>401</v>
      </c>
      <c r="BS30" t="s">
        <v>401</v>
      </c>
      <c r="BT30" t="s">
        <v>401</v>
      </c>
      <c r="BU30" t="s">
        <v>401</v>
      </c>
      <c r="BV30" t="s">
        <v>401</v>
      </c>
      <c r="BW30" t="s">
        <v>401</v>
      </c>
      <c r="BX30" t="s">
        <v>401</v>
      </c>
      <c r="BY30" s="4" t="s">
        <v>401</v>
      </c>
      <c r="BZ30" t="s">
        <v>401</v>
      </c>
      <c r="CA30" t="s">
        <v>401</v>
      </c>
      <c r="CB30" t="s">
        <v>401</v>
      </c>
      <c r="CC30" t="s">
        <v>401</v>
      </c>
      <c r="CD30" t="s">
        <v>401</v>
      </c>
      <c r="CE30" t="s">
        <v>401</v>
      </c>
      <c r="CF30" t="s">
        <v>401</v>
      </c>
      <c r="CG30" t="s">
        <v>401</v>
      </c>
      <c r="CH30" t="s">
        <v>401</v>
      </c>
      <c r="CI30" t="s">
        <v>401</v>
      </c>
      <c r="CJ30" t="s">
        <v>401</v>
      </c>
      <c r="CK30" t="s">
        <v>401</v>
      </c>
      <c r="CL30" t="s">
        <v>401</v>
      </c>
      <c r="CM30" t="s">
        <v>401</v>
      </c>
      <c r="CN30" t="s">
        <v>401</v>
      </c>
      <c r="CO30" t="s">
        <v>401</v>
      </c>
      <c r="CP30" t="s">
        <v>401</v>
      </c>
      <c r="CQ30" t="s">
        <v>401</v>
      </c>
      <c r="CR30" t="s">
        <v>401</v>
      </c>
      <c r="CS30" t="s">
        <v>401</v>
      </c>
      <c r="CT30" t="s">
        <v>401</v>
      </c>
      <c r="CU30" t="s">
        <v>401</v>
      </c>
      <c r="CV30" t="s">
        <v>401</v>
      </c>
      <c r="CW30" t="s">
        <v>401</v>
      </c>
      <c r="CX30" t="s">
        <v>401</v>
      </c>
      <c r="CY30" t="s">
        <v>401</v>
      </c>
      <c r="CZ30" t="s">
        <v>401</v>
      </c>
      <c r="DA30" t="s">
        <v>401</v>
      </c>
      <c r="DB30" t="s">
        <v>401</v>
      </c>
      <c r="DC30" t="s">
        <v>401</v>
      </c>
      <c r="DD30" t="s">
        <v>401</v>
      </c>
      <c r="DE30" t="s">
        <v>401</v>
      </c>
      <c r="DF30" t="s">
        <v>401</v>
      </c>
      <c r="DG30" t="s">
        <v>401</v>
      </c>
      <c r="DH30" t="s">
        <v>401</v>
      </c>
      <c r="DI30" t="s">
        <v>401</v>
      </c>
      <c r="DJ30" t="s">
        <v>401</v>
      </c>
      <c r="DK30" t="s">
        <v>401</v>
      </c>
      <c r="DL30" t="s">
        <v>401</v>
      </c>
      <c r="DM30" t="s">
        <v>401</v>
      </c>
      <c r="DN30" t="s">
        <v>401</v>
      </c>
      <c r="DO30" t="s">
        <v>401</v>
      </c>
      <c r="DP30" t="s">
        <v>401</v>
      </c>
      <c r="DQ30" t="s">
        <v>401</v>
      </c>
      <c r="DR30" t="s">
        <v>401</v>
      </c>
      <c r="DS30" t="s">
        <v>401</v>
      </c>
      <c r="DT30" t="s">
        <v>401</v>
      </c>
      <c r="DU30" t="s">
        <v>401</v>
      </c>
      <c r="DV30" t="s">
        <v>401</v>
      </c>
      <c r="DW30" t="s">
        <v>401</v>
      </c>
      <c r="DX30" t="s">
        <v>401</v>
      </c>
      <c r="DY30" t="s">
        <v>401</v>
      </c>
      <c r="DZ30" t="s">
        <v>401</v>
      </c>
      <c r="EA30" t="s">
        <v>401</v>
      </c>
      <c r="EB30" t="s">
        <v>401</v>
      </c>
      <c r="EC30" t="s">
        <v>401</v>
      </c>
      <c r="ED30" t="s">
        <v>401</v>
      </c>
      <c r="EE30" t="s">
        <v>401</v>
      </c>
      <c r="EF30" t="s">
        <v>401</v>
      </c>
      <c r="EG30" t="s">
        <v>401</v>
      </c>
      <c r="EH30" t="s">
        <v>401</v>
      </c>
      <c r="EI30" t="s">
        <v>401</v>
      </c>
      <c r="EJ30" t="s">
        <v>401</v>
      </c>
      <c r="EK30" t="s">
        <v>401</v>
      </c>
      <c r="EL30" t="s">
        <v>401</v>
      </c>
      <c r="EM30" t="s">
        <v>401</v>
      </c>
      <c r="EN30" t="s">
        <v>401</v>
      </c>
      <c r="EO30" t="s">
        <v>401</v>
      </c>
      <c r="EP30" t="s">
        <v>401</v>
      </c>
      <c r="EQ30" t="s">
        <v>401</v>
      </c>
      <c r="ER30" t="s">
        <v>401</v>
      </c>
      <c r="ES30" t="s">
        <v>401</v>
      </c>
      <c r="ET30" t="s">
        <v>401</v>
      </c>
      <c r="EU30" t="s">
        <v>401</v>
      </c>
      <c r="EV30" t="s">
        <v>401</v>
      </c>
      <c r="EW30" t="s">
        <v>401</v>
      </c>
      <c r="EX30" t="s">
        <v>401</v>
      </c>
      <c r="EY30" t="s">
        <v>401</v>
      </c>
      <c r="EZ30" t="s">
        <v>401</v>
      </c>
      <c r="FA30" t="s">
        <v>401</v>
      </c>
      <c r="FB30" t="s">
        <v>401</v>
      </c>
      <c r="FC30" t="s">
        <v>401</v>
      </c>
      <c r="FD30" t="s">
        <v>401</v>
      </c>
      <c r="FE30" t="s">
        <v>401</v>
      </c>
      <c r="FF30" t="s">
        <v>401</v>
      </c>
      <c r="FG30" t="s">
        <v>401</v>
      </c>
      <c r="FH30" t="s">
        <v>401</v>
      </c>
      <c r="FI30" t="s">
        <v>401</v>
      </c>
      <c r="FJ30" t="s">
        <v>401</v>
      </c>
      <c r="FK30" t="s">
        <v>401</v>
      </c>
      <c r="FL30" t="s">
        <v>401</v>
      </c>
      <c r="FM30" t="s">
        <v>401</v>
      </c>
      <c r="FN30" t="s">
        <v>401</v>
      </c>
      <c r="FO30" t="s">
        <v>401</v>
      </c>
      <c r="FP30" t="s">
        <v>401</v>
      </c>
      <c r="FQ30" t="s">
        <v>401</v>
      </c>
      <c r="FR30" t="s">
        <v>401</v>
      </c>
      <c r="FS30" t="s">
        <v>401</v>
      </c>
      <c r="FT30" t="s">
        <v>401</v>
      </c>
      <c r="FU30" t="s">
        <v>401</v>
      </c>
      <c r="FV30" t="s">
        <v>401</v>
      </c>
      <c r="FW30" t="s">
        <v>401</v>
      </c>
      <c r="FX30" t="s">
        <v>401</v>
      </c>
      <c r="FY30" t="s">
        <v>401</v>
      </c>
      <c r="FZ30" t="s">
        <v>401</v>
      </c>
      <c r="GA30" t="s">
        <v>401</v>
      </c>
      <c r="GB30" t="s">
        <v>401</v>
      </c>
      <c r="GC30" t="s">
        <v>401</v>
      </c>
      <c r="GD30" t="s">
        <v>401</v>
      </c>
      <c r="GE30" t="s">
        <v>401</v>
      </c>
      <c r="GF30" t="s">
        <v>401</v>
      </c>
      <c r="GG30" t="s">
        <v>401</v>
      </c>
      <c r="GH30" t="s">
        <v>401</v>
      </c>
      <c r="GI30" t="s">
        <v>401</v>
      </c>
      <c r="GJ30" t="s">
        <v>401</v>
      </c>
      <c r="GK30" t="s">
        <v>401</v>
      </c>
      <c r="GL30" t="s">
        <v>401</v>
      </c>
      <c r="GM30" t="s">
        <v>401</v>
      </c>
      <c r="GN30" t="s">
        <v>401</v>
      </c>
      <c r="GO30" t="s">
        <v>401</v>
      </c>
      <c r="GP30" t="s">
        <v>401</v>
      </c>
      <c r="GQ30" t="s">
        <v>401</v>
      </c>
      <c r="GR30" t="s">
        <v>401</v>
      </c>
      <c r="GS30" t="s">
        <v>401</v>
      </c>
      <c r="GT30" t="s">
        <v>401</v>
      </c>
      <c r="GU30" t="s">
        <v>401</v>
      </c>
      <c r="GV30" t="s">
        <v>401</v>
      </c>
      <c r="GW30" t="s">
        <v>401</v>
      </c>
      <c r="GX30" t="s">
        <v>401</v>
      </c>
      <c r="GY30" t="s">
        <v>401</v>
      </c>
      <c r="GZ30" t="s">
        <v>401</v>
      </c>
      <c r="HA30" t="s">
        <v>401</v>
      </c>
      <c r="HB30" t="s">
        <v>401</v>
      </c>
      <c r="HC30" t="s">
        <v>401</v>
      </c>
      <c r="HD30" t="s">
        <v>401</v>
      </c>
      <c r="HE30" t="s">
        <v>401</v>
      </c>
      <c r="HF30" t="s">
        <v>401</v>
      </c>
      <c r="HG30" t="s">
        <v>401</v>
      </c>
      <c r="HH30" t="s">
        <v>401</v>
      </c>
      <c r="HI30" t="s">
        <v>401</v>
      </c>
      <c r="HJ30" t="s">
        <v>401</v>
      </c>
      <c r="HK30" t="s">
        <v>401</v>
      </c>
      <c r="HL30" t="s">
        <v>401</v>
      </c>
      <c r="HM30" t="s">
        <v>401</v>
      </c>
      <c r="HN30" t="s">
        <v>401</v>
      </c>
      <c r="HO30" t="s">
        <v>401</v>
      </c>
      <c r="HP30" t="s">
        <v>401</v>
      </c>
      <c r="HQ30" t="s">
        <v>401</v>
      </c>
      <c r="HR30" t="s">
        <v>401</v>
      </c>
      <c r="HS30" t="s">
        <v>401</v>
      </c>
      <c r="HT30" t="s">
        <v>401</v>
      </c>
      <c r="HU30" t="s">
        <v>401</v>
      </c>
      <c r="HV30" t="s">
        <v>401</v>
      </c>
      <c r="HW30" t="s">
        <v>401</v>
      </c>
      <c r="HX30" t="s">
        <v>401</v>
      </c>
      <c r="HY30" t="s">
        <v>401</v>
      </c>
      <c r="HZ30" t="s">
        <v>401</v>
      </c>
      <c r="IA30" t="s">
        <v>401</v>
      </c>
      <c r="IB30" t="s">
        <v>401</v>
      </c>
      <c r="IC30" t="s">
        <v>401</v>
      </c>
      <c r="ID30" t="s">
        <v>401</v>
      </c>
      <c r="IE30" t="s">
        <v>401</v>
      </c>
      <c r="IF30" t="s">
        <v>401</v>
      </c>
      <c r="IG30" t="s">
        <v>401</v>
      </c>
      <c r="IH30" t="s">
        <v>401</v>
      </c>
      <c r="II30" t="s">
        <v>401</v>
      </c>
      <c r="IJ30" t="s">
        <v>401</v>
      </c>
      <c r="IK30" t="s">
        <v>401</v>
      </c>
      <c r="IL30" t="s">
        <v>401</v>
      </c>
      <c r="IM30" t="s">
        <v>401</v>
      </c>
      <c r="IN30" t="s">
        <v>401</v>
      </c>
      <c r="IO30" t="s">
        <v>401</v>
      </c>
      <c r="IP30" t="s">
        <v>401</v>
      </c>
      <c r="IQ30" t="s">
        <v>401</v>
      </c>
      <c r="IR30" t="s">
        <v>401</v>
      </c>
      <c r="IS30" t="s">
        <v>401</v>
      </c>
      <c r="IT30" t="s">
        <v>401</v>
      </c>
      <c r="IU30" t="s">
        <v>401</v>
      </c>
      <c r="IV30" t="s">
        <v>401</v>
      </c>
      <c r="IW30" t="s">
        <v>401</v>
      </c>
      <c r="IX30" t="s">
        <v>401</v>
      </c>
      <c r="IY30" t="s">
        <v>401</v>
      </c>
      <c r="IZ30" t="s">
        <v>401</v>
      </c>
      <c r="JA30" t="s">
        <v>401</v>
      </c>
      <c r="JB30" t="s">
        <v>401</v>
      </c>
      <c r="JC30" t="s">
        <v>401</v>
      </c>
      <c r="JD30" t="s">
        <v>401</v>
      </c>
      <c r="JE30" t="s">
        <v>401</v>
      </c>
      <c r="JF30" t="s">
        <v>401</v>
      </c>
      <c r="JG30" t="s">
        <v>401</v>
      </c>
      <c r="JH30" t="s">
        <v>401</v>
      </c>
      <c r="JI30" t="s">
        <v>401</v>
      </c>
      <c r="JJ30" t="s">
        <v>401</v>
      </c>
      <c r="JK30" t="s">
        <v>401</v>
      </c>
      <c r="JL30" t="s">
        <v>401</v>
      </c>
      <c r="JM30" t="s">
        <v>401</v>
      </c>
      <c r="JN30" t="s">
        <v>401</v>
      </c>
      <c r="JO30" t="s">
        <v>401</v>
      </c>
      <c r="JP30" t="s">
        <v>401</v>
      </c>
      <c r="JQ30" t="s">
        <v>401</v>
      </c>
      <c r="JR30" t="s">
        <v>401</v>
      </c>
      <c r="JS30" t="s">
        <v>401</v>
      </c>
      <c r="JT30" t="s">
        <v>401</v>
      </c>
      <c r="JU30" t="s">
        <v>401</v>
      </c>
      <c r="JV30" t="s">
        <v>401</v>
      </c>
      <c r="JW30" t="s">
        <v>401</v>
      </c>
      <c r="JX30" t="s">
        <v>401</v>
      </c>
      <c r="JY30" t="s">
        <v>401</v>
      </c>
      <c r="JZ30" t="s">
        <v>401</v>
      </c>
      <c r="KA30" t="s">
        <v>401</v>
      </c>
      <c r="KB30" t="s">
        <v>401</v>
      </c>
      <c r="KC30" t="s">
        <v>401</v>
      </c>
      <c r="KD30" t="s">
        <v>401</v>
      </c>
      <c r="KE30" t="s">
        <v>401</v>
      </c>
      <c r="KF30" t="s">
        <v>401</v>
      </c>
      <c r="KG30" t="s">
        <v>401</v>
      </c>
      <c r="KH30" t="s">
        <v>401</v>
      </c>
      <c r="KI30" t="s">
        <v>401</v>
      </c>
      <c r="KJ30" t="s">
        <v>401</v>
      </c>
      <c r="KK30" t="s">
        <v>401</v>
      </c>
      <c r="KL30" t="s">
        <v>401</v>
      </c>
      <c r="KM30" t="s">
        <v>401</v>
      </c>
      <c r="KN30" t="s">
        <v>401</v>
      </c>
      <c r="KO30" t="s">
        <v>401</v>
      </c>
      <c r="KP30" t="s">
        <v>401</v>
      </c>
      <c r="KQ30" t="s">
        <v>401</v>
      </c>
      <c r="KR30" t="s">
        <v>401</v>
      </c>
      <c r="KS30" t="s">
        <v>401</v>
      </c>
      <c r="KT30" t="s">
        <v>401</v>
      </c>
      <c r="KU30" t="s">
        <v>401</v>
      </c>
      <c r="KV30" t="s">
        <v>401</v>
      </c>
      <c r="KW30" t="s">
        <v>401</v>
      </c>
      <c r="KX30" t="s">
        <v>401</v>
      </c>
      <c r="KY30" t="s">
        <v>401</v>
      </c>
      <c r="KZ30" t="s">
        <v>401</v>
      </c>
      <c r="LA30" t="s">
        <v>401</v>
      </c>
      <c r="LB30" t="s">
        <v>401</v>
      </c>
      <c r="LC30" t="s">
        <v>401</v>
      </c>
      <c r="LD30" t="s">
        <v>401</v>
      </c>
      <c r="LE30" t="s">
        <v>401</v>
      </c>
      <c r="LF30" t="s">
        <v>401</v>
      </c>
      <c r="LG30" t="s">
        <v>401</v>
      </c>
      <c r="LH30" t="s">
        <v>401</v>
      </c>
      <c r="LI30" t="s">
        <v>401</v>
      </c>
      <c r="LJ30" t="s">
        <v>401</v>
      </c>
      <c r="LK30" t="s">
        <v>401</v>
      </c>
      <c r="LL30" t="s">
        <v>401</v>
      </c>
      <c r="LM30" t="s">
        <v>401</v>
      </c>
      <c r="LN30" t="s">
        <v>401</v>
      </c>
      <c r="LO30" t="s">
        <v>401</v>
      </c>
      <c r="LP30" t="s">
        <v>401</v>
      </c>
      <c r="LQ30" t="s">
        <v>401</v>
      </c>
      <c r="LR30" t="s">
        <v>401</v>
      </c>
      <c r="LS30" t="s">
        <v>401</v>
      </c>
      <c r="LT30" t="s">
        <v>401</v>
      </c>
      <c r="LU30" t="s">
        <v>401</v>
      </c>
      <c r="LV30" t="s">
        <v>401</v>
      </c>
      <c r="LW30" t="s">
        <v>401</v>
      </c>
      <c r="LX30" t="s">
        <v>401</v>
      </c>
      <c r="LY30" t="s">
        <v>401</v>
      </c>
      <c r="LZ30" t="s">
        <v>401</v>
      </c>
      <c r="MA30" t="s">
        <v>401</v>
      </c>
      <c r="MB30" t="s">
        <v>401</v>
      </c>
      <c r="MC30" t="s">
        <v>401</v>
      </c>
      <c r="MD30" t="s">
        <v>401</v>
      </c>
      <c r="ME30" t="s">
        <v>401</v>
      </c>
      <c r="MF30" t="s">
        <v>401</v>
      </c>
      <c r="MG30" t="s">
        <v>401</v>
      </c>
      <c r="MH30" t="s">
        <v>401</v>
      </c>
      <c r="MI30" t="s">
        <v>401</v>
      </c>
      <c r="MJ30" t="s">
        <v>401</v>
      </c>
      <c r="MK30" t="s">
        <v>401</v>
      </c>
      <c r="ML30" t="s">
        <v>401</v>
      </c>
      <c r="MM30" t="s">
        <v>401</v>
      </c>
      <c r="MN30" t="s">
        <v>401</v>
      </c>
      <c r="MO30" t="s">
        <v>401</v>
      </c>
      <c r="MP30" t="s">
        <v>401</v>
      </c>
      <c r="MQ30" t="s">
        <v>401</v>
      </c>
      <c r="MR30" t="s">
        <v>401</v>
      </c>
      <c r="MS30" t="s">
        <v>401</v>
      </c>
      <c r="MT30" t="s">
        <v>401</v>
      </c>
      <c r="MU30" t="s">
        <v>401</v>
      </c>
      <c r="MV30" t="s">
        <v>401</v>
      </c>
      <c r="MW30" t="s">
        <v>401</v>
      </c>
      <c r="MX30" t="s">
        <v>401</v>
      </c>
      <c r="MY30" t="s">
        <v>401</v>
      </c>
      <c r="MZ30" t="s">
        <v>401</v>
      </c>
      <c r="NA30" t="s">
        <v>401</v>
      </c>
      <c r="NB30" t="s">
        <v>401</v>
      </c>
      <c r="NC30" t="s">
        <v>401</v>
      </c>
      <c r="ND30" t="s">
        <v>401</v>
      </c>
      <c r="NE30" t="s">
        <v>401</v>
      </c>
      <c r="NF30" t="s">
        <v>401</v>
      </c>
      <c r="NG30" t="s">
        <v>401</v>
      </c>
      <c r="NH30" t="s">
        <v>401</v>
      </c>
      <c r="NI30" t="s">
        <v>401</v>
      </c>
      <c r="NJ30" t="s">
        <v>401</v>
      </c>
      <c r="NK30" t="s">
        <v>401</v>
      </c>
      <c r="NL30" t="s">
        <v>401</v>
      </c>
      <c r="NM30" t="s">
        <v>401</v>
      </c>
      <c r="NN30" t="s">
        <v>401</v>
      </c>
      <c r="NO30" t="s">
        <v>401</v>
      </c>
      <c r="NP30" t="s">
        <v>401</v>
      </c>
      <c r="NQ30" t="s">
        <v>401</v>
      </c>
      <c r="NR30" t="s">
        <v>401</v>
      </c>
      <c r="NS30" t="s">
        <v>401</v>
      </c>
      <c r="NT30" t="s">
        <v>401</v>
      </c>
      <c r="NU30" t="s">
        <v>401</v>
      </c>
      <c r="NV30" t="s">
        <v>401</v>
      </c>
      <c r="NW30" t="s">
        <v>401</v>
      </c>
      <c r="NX30" t="s">
        <v>401</v>
      </c>
      <c r="NY30" t="s">
        <v>401</v>
      </c>
      <c r="NZ30" t="s">
        <v>401</v>
      </c>
      <c r="OA30" t="s">
        <v>401</v>
      </c>
      <c r="OB30" t="s">
        <v>401</v>
      </c>
      <c r="OC30" t="s">
        <v>401</v>
      </c>
      <c r="OD30" t="s">
        <v>401</v>
      </c>
      <c r="OE30" t="s">
        <v>401</v>
      </c>
      <c r="OF30" t="s">
        <v>401</v>
      </c>
      <c r="OG30" t="s">
        <v>401</v>
      </c>
      <c r="OH30" t="s">
        <v>401</v>
      </c>
      <c r="OI30" t="s">
        <v>401</v>
      </c>
      <c r="OJ30" t="s">
        <v>401</v>
      </c>
    </row>
    <row r="31" spans="1:400">
      <c r="A31" t="s">
        <v>406</v>
      </c>
      <c r="B31" t="s">
        <v>406</v>
      </c>
      <c r="C31" t="s">
        <v>445</v>
      </c>
      <c r="D31" t="s">
        <v>445</v>
      </c>
      <c r="E31" t="s">
        <v>407</v>
      </c>
      <c r="F31" t="s">
        <v>405</v>
      </c>
      <c r="G31" t="s">
        <v>406</v>
      </c>
      <c r="H31" t="s">
        <v>406</v>
      </c>
      <c r="I31" t="s">
        <v>399</v>
      </c>
      <c r="J31" t="s">
        <v>402</v>
      </c>
      <c r="K31" t="s">
        <v>406</v>
      </c>
      <c r="L31" t="s">
        <v>407</v>
      </c>
      <c r="M31" t="s">
        <v>406</v>
      </c>
      <c r="N31" t="s">
        <v>501</v>
      </c>
      <c r="O31" t="s">
        <v>403</v>
      </c>
      <c r="P31" t="s">
        <v>406</v>
      </c>
      <c r="Q31" t="s">
        <v>407</v>
      </c>
      <c r="R31" t="s">
        <v>406</v>
      </c>
      <c r="S31" t="s">
        <v>407</v>
      </c>
      <c r="T31" t="s">
        <v>406</v>
      </c>
      <c r="U31" t="s">
        <v>407</v>
      </c>
      <c r="V31" t="s">
        <v>406</v>
      </c>
      <c r="W31" t="s">
        <v>445</v>
      </c>
      <c r="X31" t="s">
        <v>405</v>
      </c>
      <c r="Y31" t="s">
        <v>445</v>
      </c>
      <c r="Z31" t="s">
        <v>407</v>
      </c>
      <c r="AA31" t="s">
        <v>444</v>
      </c>
      <c r="AB31" t="s">
        <v>406</v>
      </c>
      <c r="AC31" t="s">
        <v>445</v>
      </c>
      <c r="AD31" t="s">
        <v>406</v>
      </c>
      <c r="AE31" t="s">
        <v>406</v>
      </c>
      <c r="AF31" t="s">
        <v>406</v>
      </c>
      <c r="AG31" t="s">
        <v>407</v>
      </c>
      <c r="AH31" t="s">
        <v>406</v>
      </c>
      <c r="AI31" t="s">
        <v>407</v>
      </c>
      <c r="AJ31" t="s">
        <v>406</v>
      </c>
      <c r="AK31" t="s">
        <v>406</v>
      </c>
      <c r="AL31" t="s">
        <v>445</v>
      </c>
      <c r="AM31" t="s">
        <v>445</v>
      </c>
      <c r="AN31" t="s">
        <v>406</v>
      </c>
      <c r="AO31" t="s">
        <v>445</v>
      </c>
      <c r="AP31" t="s">
        <v>407</v>
      </c>
      <c r="AQ31" t="s">
        <v>407</v>
      </c>
      <c r="AR31" t="s">
        <v>406</v>
      </c>
      <c r="AS31" t="s">
        <v>406</v>
      </c>
      <c r="AT31" t="s">
        <v>406</v>
      </c>
      <c r="AU31" t="s">
        <v>445</v>
      </c>
      <c r="AV31" t="s">
        <v>445</v>
      </c>
      <c r="AW31" t="s">
        <v>445</v>
      </c>
      <c r="AX31" t="s">
        <v>406</v>
      </c>
      <c r="AY31" t="s">
        <v>407</v>
      </c>
      <c r="AZ31" t="s">
        <v>406</v>
      </c>
      <c r="BA31" t="s">
        <v>406</v>
      </c>
      <c r="BB31" t="s">
        <v>407</v>
      </c>
      <c r="BC31" t="s">
        <v>406</v>
      </c>
      <c r="BD31" t="s">
        <v>405</v>
      </c>
      <c r="BE31" t="s">
        <v>406</v>
      </c>
      <c r="BF31" t="s">
        <v>406</v>
      </c>
      <c r="BG31" t="s">
        <v>405</v>
      </c>
      <c r="BH31" t="s">
        <v>406</v>
      </c>
      <c r="BI31" t="s">
        <v>406</v>
      </c>
      <c r="BJ31" t="s">
        <v>445</v>
      </c>
      <c r="BK31" t="s">
        <v>445</v>
      </c>
      <c r="BL31" t="s">
        <v>405</v>
      </c>
      <c r="BM31" t="s">
        <v>445</v>
      </c>
      <c r="BN31" t="s">
        <v>486</v>
      </c>
      <c r="BO31" t="s">
        <v>406</v>
      </c>
      <c r="BP31" t="s">
        <v>405</v>
      </c>
      <c r="BQ31" t="s">
        <v>406</v>
      </c>
      <c r="BR31" t="s">
        <v>492</v>
      </c>
      <c r="BS31" t="s">
        <v>406</v>
      </c>
      <c r="BT31" t="s">
        <v>445</v>
      </c>
      <c r="BU31" t="s">
        <v>402</v>
      </c>
      <c r="BV31" t="s">
        <v>406</v>
      </c>
      <c r="BW31" t="s">
        <v>445</v>
      </c>
      <c r="BX31" t="s">
        <v>445</v>
      </c>
      <c r="BY31" t="s">
        <v>445</v>
      </c>
      <c r="BZ31" t="s">
        <v>407</v>
      </c>
      <c r="CA31" t="s">
        <v>406</v>
      </c>
      <c r="CB31" t="s">
        <v>406</v>
      </c>
      <c r="CC31" t="s">
        <v>406</v>
      </c>
      <c r="CD31" t="s">
        <v>406</v>
      </c>
      <c r="CE31" t="s">
        <v>406</v>
      </c>
      <c r="CF31" t="s">
        <v>406</v>
      </c>
      <c r="CG31" t="s">
        <v>445</v>
      </c>
      <c r="CH31" t="s">
        <v>406</v>
      </c>
      <c r="CI31" t="s">
        <v>407</v>
      </c>
      <c r="CJ31" t="s">
        <v>406</v>
      </c>
      <c r="CK31" t="s">
        <v>406</v>
      </c>
      <c r="CL31" t="s">
        <v>406</v>
      </c>
      <c r="CM31" t="s">
        <v>445</v>
      </c>
      <c r="CN31" t="s">
        <v>405</v>
      </c>
      <c r="CO31" t="s">
        <v>445</v>
      </c>
      <c r="CP31" t="s">
        <v>445</v>
      </c>
      <c r="CQ31" t="s">
        <v>406</v>
      </c>
      <c r="CR31" t="s">
        <v>406</v>
      </c>
      <c r="CS31" t="s">
        <v>407</v>
      </c>
      <c r="CT31" t="s">
        <v>406</v>
      </c>
      <c r="CU31" t="s">
        <v>445</v>
      </c>
      <c r="CV31" t="s">
        <v>407</v>
      </c>
      <c r="CW31" t="s">
        <v>420</v>
      </c>
      <c r="CX31" t="s">
        <v>407</v>
      </c>
      <c r="CY31" t="s">
        <v>445</v>
      </c>
      <c r="CZ31" t="s">
        <v>406</v>
      </c>
      <c r="DA31" t="s">
        <v>406</v>
      </c>
      <c r="DB31" t="s">
        <v>406</v>
      </c>
      <c r="DC31" t="s">
        <v>411</v>
      </c>
      <c r="DD31" t="s">
        <v>517</v>
      </c>
      <c r="DE31" t="s">
        <v>406</v>
      </c>
      <c r="DF31" t="s">
        <v>407</v>
      </c>
      <c r="DG31" t="s">
        <v>445</v>
      </c>
      <c r="DH31" t="s">
        <v>406</v>
      </c>
      <c r="DI31" t="s">
        <v>406</v>
      </c>
      <c r="DJ31" t="s">
        <v>405</v>
      </c>
      <c r="DK31" t="s">
        <v>405</v>
      </c>
      <c r="DL31" t="s">
        <v>407</v>
      </c>
      <c r="DM31" t="s">
        <v>445</v>
      </c>
      <c r="DN31" t="s">
        <v>406</v>
      </c>
      <c r="DO31" t="s">
        <v>406</v>
      </c>
      <c r="DP31" t="s">
        <v>406</v>
      </c>
      <c r="DQ31" t="s">
        <v>445</v>
      </c>
      <c r="DR31" t="s">
        <v>407</v>
      </c>
      <c r="DS31" t="s">
        <v>405</v>
      </c>
      <c r="DT31" t="s">
        <v>407</v>
      </c>
      <c r="DU31" t="s">
        <v>445</v>
      </c>
      <c r="DV31" t="s">
        <v>403</v>
      </c>
      <c r="DW31" t="s">
        <v>406</v>
      </c>
      <c r="DX31" t="s">
        <v>406</v>
      </c>
      <c r="DY31" t="s">
        <v>406</v>
      </c>
      <c r="DZ31" t="s">
        <v>406</v>
      </c>
      <c r="EA31" t="s">
        <v>405</v>
      </c>
      <c r="EB31" t="s">
        <v>456</v>
      </c>
      <c r="EC31" t="s">
        <v>420</v>
      </c>
      <c r="ED31" t="s">
        <v>406</v>
      </c>
      <c r="EE31" t="s">
        <v>445</v>
      </c>
      <c r="EF31" t="s">
        <v>406</v>
      </c>
      <c r="EG31" t="s">
        <v>445</v>
      </c>
      <c r="EH31" t="s">
        <v>445</v>
      </c>
      <c r="EI31" t="s">
        <v>407</v>
      </c>
      <c r="EJ31" t="s">
        <v>403</v>
      </c>
      <c r="EK31" t="s">
        <v>406</v>
      </c>
      <c r="EL31" t="s">
        <v>406</v>
      </c>
      <c r="EM31" t="s">
        <v>406</v>
      </c>
      <c r="EN31" t="s">
        <v>407</v>
      </c>
      <c r="EO31" t="s">
        <v>406</v>
      </c>
      <c r="EP31" t="s">
        <v>406</v>
      </c>
      <c r="EQ31" t="s">
        <v>445</v>
      </c>
      <c r="ER31" t="s">
        <v>406</v>
      </c>
      <c r="ES31" t="s">
        <v>405</v>
      </c>
      <c r="ET31" t="s">
        <v>445</v>
      </c>
      <c r="EU31" t="s">
        <v>406</v>
      </c>
      <c r="EV31" t="s">
        <v>406</v>
      </c>
      <c r="EW31" t="s">
        <v>445</v>
      </c>
      <c r="EX31" t="s">
        <v>445</v>
      </c>
      <c r="EY31" t="s">
        <v>406</v>
      </c>
      <c r="EZ31" t="s">
        <v>406</v>
      </c>
      <c r="FA31" t="s">
        <v>403</v>
      </c>
      <c r="FB31" t="s">
        <v>445</v>
      </c>
      <c r="FC31" t="s">
        <v>406</v>
      </c>
      <c r="FD31" t="s">
        <v>445</v>
      </c>
      <c r="FE31" t="s">
        <v>456</v>
      </c>
      <c r="FF31" t="s">
        <v>445</v>
      </c>
      <c r="FG31" t="s">
        <v>406</v>
      </c>
      <c r="FH31" t="s">
        <v>406</v>
      </c>
      <c r="FI31" t="s">
        <v>406</v>
      </c>
      <c r="FJ31" t="s">
        <v>407</v>
      </c>
      <c r="FK31" t="s">
        <v>406</v>
      </c>
      <c r="FL31" t="s">
        <v>406</v>
      </c>
      <c r="FM31" t="s">
        <v>406</v>
      </c>
      <c r="FN31" t="s">
        <v>406</v>
      </c>
      <c r="FO31" t="s">
        <v>406</v>
      </c>
      <c r="FP31" t="s">
        <v>406</v>
      </c>
      <c r="FQ31" t="s">
        <v>445</v>
      </c>
      <c r="FR31" t="s">
        <v>445</v>
      </c>
      <c r="FS31" t="s">
        <v>406</v>
      </c>
      <c r="FT31" t="s">
        <v>407</v>
      </c>
      <c r="FU31" t="s">
        <v>407</v>
      </c>
      <c r="FV31" t="s">
        <v>405</v>
      </c>
      <c r="FW31" t="s">
        <v>406</v>
      </c>
      <c r="FX31" t="s">
        <v>406</v>
      </c>
      <c r="FY31" t="s">
        <v>445</v>
      </c>
      <c r="FZ31" t="s">
        <v>407</v>
      </c>
      <c r="GA31" t="s">
        <v>445</v>
      </c>
      <c r="GB31" t="s">
        <v>407</v>
      </c>
      <c r="GC31" t="s">
        <v>406</v>
      </c>
      <c r="GD31" t="s">
        <v>445</v>
      </c>
      <c r="GE31" t="s">
        <v>407</v>
      </c>
      <c r="GF31" t="s">
        <v>405</v>
      </c>
      <c r="GG31" t="s">
        <v>406</v>
      </c>
      <c r="GH31" t="s">
        <v>406</v>
      </c>
      <c r="GI31" t="s">
        <v>406</v>
      </c>
      <c r="GJ31" t="s">
        <v>406</v>
      </c>
      <c r="GK31" t="s">
        <v>406</v>
      </c>
      <c r="GL31" t="s">
        <v>445</v>
      </c>
      <c r="GM31" t="s">
        <v>406</v>
      </c>
      <c r="GN31" t="s">
        <v>406</v>
      </c>
      <c r="GO31" t="s">
        <v>407</v>
      </c>
      <c r="GP31" t="s">
        <v>405</v>
      </c>
      <c r="GQ31" t="s">
        <v>407</v>
      </c>
      <c r="GR31" t="s">
        <v>406</v>
      </c>
      <c r="GS31" t="s">
        <v>407</v>
      </c>
      <c r="GT31" t="s">
        <v>445</v>
      </c>
      <c r="GU31" t="s">
        <v>445</v>
      </c>
      <c r="GV31" t="s">
        <v>406</v>
      </c>
      <c r="GW31" t="s">
        <v>445</v>
      </c>
      <c r="GX31" t="s">
        <v>445</v>
      </c>
      <c r="GY31" t="s">
        <v>407</v>
      </c>
      <c r="GZ31" t="s">
        <v>445</v>
      </c>
      <c r="HA31" t="s">
        <v>445</v>
      </c>
      <c r="HB31" t="s">
        <v>406</v>
      </c>
      <c r="HC31" t="s">
        <v>406</v>
      </c>
      <c r="HD31" t="s">
        <v>456</v>
      </c>
      <c r="HE31" t="s">
        <v>405</v>
      </c>
      <c r="HF31" t="s">
        <v>406</v>
      </c>
      <c r="HG31" t="s">
        <v>445</v>
      </c>
      <c r="HH31" t="s">
        <v>445</v>
      </c>
      <c r="HI31" t="s">
        <v>399</v>
      </c>
      <c r="HJ31" t="s">
        <v>407</v>
      </c>
      <c r="HK31" t="s">
        <v>407</v>
      </c>
      <c r="HL31" t="s">
        <v>399</v>
      </c>
      <c r="HM31" t="s">
        <v>407</v>
      </c>
      <c r="HN31" t="s">
        <v>406</v>
      </c>
      <c r="HO31" t="s">
        <v>399</v>
      </c>
      <c r="HP31" t="s">
        <v>406</v>
      </c>
      <c r="HQ31" t="s">
        <v>445</v>
      </c>
      <c r="HR31" t="s">
        <v>445</v>
      </c>
      <c r="HS31" t="s">
        <v>406</v>
      </c>
      <c r="HT31" t="s">
        <v>407</v>
      </c>
      <c r="HU31" t="s">
        <v>445</v>
      </c>
      <c r="HV31" t="s">
        <v>406</v>
      </c>
      <c r="HW31" t="s">
        <v>407</v>
      </c>
      <c r="HX31" t="s">
        <v>405</v>
      </c>
      <c r="HY31" t="s">
        <v>445</v>
      </c>
      <c r="HZ31" t="s">
        <v>407</v>
      </c>
      <c r="IA31" t="s">
        <v>517</v>
      </c>
      <c r="IB31" t="s">
        <v>406</v>
      </c>
      <c r="IC31" t="s">
        <v>407</v>
      </c>
      <c r="ID31" t="s">
        <v>445</v>
      </c>
      <c r="IE31" t="s">
        <v>445</v>
      </c>
      <c r="IF31" t="s">
        <v>406</v>
      </c>
      <c r="IG31" t="s">
        <v>406</v>
      </c>
      <c r="IH31" t="s">
        <v>445</v>
      </c>
      <c r="II31" t="s">
        <v>456</v>
      </c>
      <c r="IJ31" t="s">
        <v>445</v>
      </c>
      <c r="IK31" t="s">
        <v>406</v>
      </c>
      <c r="IL31" t="s">
        <v>407</v>
      </c>
      <c r="IM31" t="s">
        <v>407</v>
      </c>
      <c r="IN31" t="s">
        <v>445</v>
      </c>
      <c r="IO31" t="s">
        <v>407</v>
      </c>
      <c r="IP31" t="s">
        <v>406</v>
      </c>
      <c r="IQ31" t="s">
        <v>406</v>
      </c>
      <c r="IR31" t="s">
        <v>406</v>
      </c>
      <c r="IS31" t="s">
        <v>411</v>
      </c>
      <c r="IT31" t="s">
        <v>407</v>
      </c>
      <c r="IU31" t="s">
        <v>616</v>
      </c>
      <c r="IV31" t="s">
        <v>445</v>
      </c>
      <c r="IW31" t="s">
        <v>405</v>
      </c>
      <c r="IX31" t="s">
        <v>445</v>
      </c>
      <c r="IY31" t="s">
        <v>406</v>
      </c>
      <c r="IZ31" t="s">
        <v>406</v>
      </c>
      <c r="JA31" t="s">
        <v>445</v>
      </c>
      <c r="JB31" t="s">
        <v>510</v>
      </c>
      <c r="JC31" t="s">
        <v>406</v>
      </c>
      <c r="JD31" t="s">
        <v>445</v>
      </c>
      <c r="JE31" t="s">
        <v>445</v>
      </c>
      <c r="JF31" t="s">
        <v>406</v>
      </c>
      <c r="JG31" t="s">
        <v>407</v>
      </c>
      <c r="JH31" t="s">
        <v>445</v>
      </c>
      <c r="JI31" t="s">
        <v>406</v>
      </c>
      <c r="JJ31" t="s">
        <v>445</v>
      </c>
      <c r="JK31" t="s">
        <v>406</v>
      </c>
      <c r="JL31" t="s">
        <v>406</v>
      </c>
      <c r="JM31" t="s">
        <v>406</v>
      </c>
      <c r="JN31" t="s">
        <v>445</v>
      </c>
      <c r="JO31" t="s">
        <v>403</v>
      </c>
      <c r="JP31" t="s">
        <v>406</v>
      </c>
      <c r="JQ31" t="s">
        <v>406</v>
      </c>
      <c r="JR31" t="s">
        <v>407</v>
      </c>
      <c r="JS31" t="s">
        <v>406</v>
      </c>
      <c r="JT31" t="s">
        <v>445</v>
      </c>
      <c r="JU31" t="s">
        <v>407</v>
      </c>
      <c r="JV31" t="s">
        <v>406</v>
      </c>
      <c r="JW31" t="s">
        <v>445</v>
      </c>
      <c r="JX31" t="s">
        <v>445</v>
      </c>
      <c r="JY31" t="s">
        <v>406</v>
      </c>
      <c r="JZ31" t="s">
        <v>406</v>
      </c>
      <c r="KA31" t="s">
        <v>407</v>
      </c>
      <c r="KB31" t="s">
        <v>406</v>
      </c>
      <c r="KC31" t="s">
        <v>406</v>
      </c>
      <c r="KD31" t="s">
        <v>403</v>
      </c>
      <c r="KE31" t="s">
        <v>406</v>
      </c>
      <c r="KF31" t="s">
        <v>406</v>
      </c>
      <c r="KG31" t="s">
        <v>445</v>
      </c>
      <c r="KH31" t="s">
        <v>406</v>
      </c>
      <c r="KI31" t="s">
        <v>406</v>
      </c>
      <c r="KJ31" t="s">
        <v>407</v>
      </c>
      <c r="KK31" t="s">
        <v>406</v>
      </c>
      <c r="KL31" t="s">
        <v>405</v>
      </c>
      <c r="KM31" t="s">
        <v>406</v>
      </c>
      <c r="KN31" t="s">
        <v>405</v>
      </c>
      <c r="KO31" t="s">
        <v>406</v>
      </c>
      <c r="KP31" t="s">
        <v>465</v>
      </c>
      <c r="KQ31" t="s">
        <v>406</v>
      </c>
      <c r="KR31" t="s">
        <v>406</v>
      </c>
      <c r="KS31" t="s">
        <v>406</v>
      </c>
      <c r="KT31" t="s">
        <v>406</v>
      </c>
      <c r="KU31" t="s">
        <v>405</v>
      </c>
      <c r="KV31" t="s">
        <v>407</v>
      </c>
      <c r="KW31" t="s">
        <v>406</v>
      </c>
      <c r="KX31" t="s">
        <v>445</v>
      </c>
      <c r="KY31" t="s">
        <v>406</v>
      </c>
      <c r="KZ31" t="s">
        <v>445</v>
      </c>
      <c r="LA31" t="s">
        <v>407</v>
      </c>
      <c r="LB31" t="s">
        <v>407</v>
      </c>
      <c r="LC31" t="s">
        <v>407</v>
      </c>
      <c r="LD31" t="s">
        <v>407</v>
      </c>
      <c r="LE31" t="s">
        <v>406</v>
      </c>
      <c r="LF31" t="s">
        <v>406</v>
      </c>
      <c r="LG31" t="s">
        <v>445</v>
      </c>
      <c r="LH31" t="s">
        <v>406</v>
      </c>
      <c r="LI31" t="s">
        <v>406</v>
      </c>
      <c r="LJ31" t="s">
        <v>405</v>
      </c>
      <c r="LK31" t="s">
        <v>445</v>
      </c>
      <c r="LL31" t="s">
        <v>407</v>
      </c>
      <c r="LM31" t="s">
        <v>445</v>
      </c>
      <c r="LN31" t="s">
        <v>406</v>
      </c>
      <c r="LO31" t="s">
        <v>456</v>
      </c>
      <c r="LP31" t="s">
        <v>406</v>
      </c>
      <c r="LQ31" t="s">
        <v>407</v>
      </c>
      <c r="LR31" t="s">
        <v>406</v>
      </c>
      <c r="LS31" t="s">
        <v>406</v>
      </c>
      <c r="LT31" t="s">
        <v>510</v>
      </c>
      <c r="LU31" t="s">
        <v>399</v>
      </c>
      <c r="LV31" t="s">
        <v>406</v>
      </c>
      <c r="LW31" t="s">
        <v>405</v>
      </c>
      <c r="LX31" t="s">
        <v>407</v>
      </c>
      <c r="LY31" t="s">
        <v>406</v>
      </c>
      <c r="LZ31" t="s">
        <v>406</v>
      </c>
      <c r="MA31" t="s">
        <v>445</v>
      </c>
      <c r="MB31" t="s">
        <v>406</v>
      </c>
      <c r="MC31" t="s">
        <v>405</v>
      </c>
      <c r="MD31" t="s">
        <v>407</v>
      </c>
      <c r="ME31" t="s">
        <v>405</v>
      </c>
      <c r="MF31" t="s">
        <v>445</v>
      </c>
      <c r="MG31" t="s">
        <v>445</v>
      </c>
      <c r="MH31" t="s">
        <v>407</v>
      </c>
      <c r="MI31" t="s">
        <v>406</v>
      </c>
      <c r="MJ31" t="s">
        <v>445</v>
      </c>
      <c r="MK31" t="s">
        <v>406</v>
      </c>
      <c r="ML31" t="s">
        <v>407</v>
      </c>
      <c r="MM31" t="s">
        <v>407</v>
      </c>
      <c r="MN31" t="s">
        <v>406</v>
      </c>
      <c r="MO31" t="s">
        <v>406</v>
      </c>
      <c r="MP31" t="s">
        <v>405</v>
      </c>
      <c r="MQ31" t="s">
        <v>407</v>
      </c>
      <c r="MR31" t="s">
        <v>406</v>
      </c>
      <c r="MS31" t="s">
        <v>445</v>
      </c>
      <c r="MT31" t="s">
        <v>445</v>
      </c>
      <c r="MU31" t="s">
        <v>445</v>
      </c>
      <c r="MV31" t="s">
        <v>405</v>
      </c>
      <c r="MW31" t="s">
        <v>445</v>
      </c>
      <c r="MX31" t="s">
        <v>406</v>
      </c>
      <c r="MY31" t="s">
        <v>406</v>
      </c>
      <c r="MZ31" t="s">
        <v>456</v>
      </c>
      <c r="NA31" t="s">
        <v>486</v>
      </c>
      <c r="NB31" t="s">
        <v>406</v>
      </c>
      <c r="NC31" t="s">
        <v>406</v>
      </c>
      <c r="ND31" t="s">
        <v>407</v>
      </c>
      <c r="NE31" t="s">
        <v>445</v>
      </c>
      <c r="NF31" t="s">
        <v>406</v>
      </c>
      <c r="NG31" t="s">
        <v>406</v>
      </c>
      <c r="NH31" t="s">
        <v>445</v>
      </c>
      <c r="NI31" t="s">
        <v>406</v>
      </c>
      <c r="NJ31" t="s">
        <v>407</v>
      </c>
      <c r="NK31" t="s">
        <v>406</v>
      </c>
      <c r="NL31" t="s">
        <v>405</v>
      </c>
      <c r="NM31" t="s">
        <v>406</v>
      </c>
      <c r="NN31" t="s">
        <v>406</v>
      </c>
      <c r="NO31" t="s">
        <v>407</v>
      </c>
      <c r="NP31" t="s">
        <v>486</v>
      </c>
      <c r="NQ31" t="s">
        <v>445</v>
      </c>
      <c r="NR31" t="s">
        <v>406</v>
      </c>
      <c r="NS31" t="s">
        <v>405</v>
      </c>
      <c r="NT31" t="s">
        <v>407</v>
      </c>
      <c r="NU31" t="s">
        <v>406</v>
      </c>
      <c r="NV31" t="s">
        <v>406</v>
      </c>
      <c r="NW31" t="s">
        <v>406</v>
      </c>
      <c r="NX31" t="s">
        <v>406</v>
      </c>
      <c r="NY31" t="s">
        <v>445</v>
      </c>
      <c r="NZ31" t="s">
        <v>407</v>
      </c>
      <c r="OA31" t="s">
        <v>445</v>
      </c>
      <c r="OB31" t="s">
        <v>407</v>
      </c>
      <c r="OC31" t="s">
        <v>406</v>
      </c>
      <c r="OD31" t="s">
        <v>501</v>
      </c>
      <c r="OE31" t="s">
        <v>486</v>
      </c>
      <c r="OF31" t="s">
        <v>406</v>
      </c>
      <c r="OG31" t="s">
        <v>406</v>
      </c>
      <c r="OH31" t="s">
        <v>517</v>
      </c>
      <c r="OI31" t="s">
        <v>407</v>
      </c>
      <c r="OJ31" t="s">
        <v>406</v>
      </c>
    </row>
    <row r="33" spans="1:400">
      <c r="A33">
        <v>48</v>
      </c>
      <c r="B33">
        <v>48</v>
      </c>
      <c r="C33">
        <v>89</v>
      </c>
      <c r="D33">
        <v>89</v>
      </c>
      <c r="E33">
        <v>88</v>
      </c>
      <c r="F33">
        <v>66</v>
      </c>
      <c r="G33">
        <v>48</v>
      </c>
      <c r="H33">
        <v>48</v>
      </c>
      <c r="I33">
        <v>113</v>
      </c>
      <c r="J33">
        <v>159</v>
      </c>
      <c r="K33">
        <v>48</v>
      </c>
      <c r="L33">
        <v>88</v>
      </c>
      <c r="M33">
        <v>48</v>
      </c>
      <c r="N33">
        <v>81</v>
      </c>
      <c r="O33">
        <v>92</v>
      </c>
      <c r="P33">
        <v>48</v>
      </c>
      <c r="Q33">
        <v>88</v>
      </c>
      <c r="R33">
        <v>48</v>
      </c>
      <c r="S33">
        <v>88</v>
      </c>
      <c r="T33">
        <v>48</v>
      </c>
      <c r="U33">
        <v>88</v>
      </c>
      <c r="V33">
        <v>48</v>
      </c>
      <c r="W33">
        <v>89</v>
      </c>
      <c r="X33">
        <v>66</v>
      </c>
      <c r="Y33">
        <v>89</v>
      </c>
      <c r="Z33">
        <v>88</v>
      </c>
      <c r="AA33">
        <v>104</v>
      </c>
      <c r="AB33">
        <v>48</v>
      </c>
      <c r="AC33">
        <v>89</v>
      </c>
      <c r="AD33">
        <v>48</v>
      </c>
      <c r="AE33">
        <v>48</v>
      </c>
      <c r="AF33">
        <v>48</v>
      </c>
      <c r="AG33">
        <v>88</v>
      </c>
      <c r="AH33">
        <v>48</v>
      </c>
      <c r="AI33">
        <v>88</v>
      </c>
      <c r="AJ33">
        <v>48</v>
      </c>
      <c r="AK33">
        <v>48</v>
      </c>
      <c r="AL33">
        <v>89</v>
      </c>
      <c r="AM33">
        <v>89</v>
      </c>
      <c r="AN33">
        <v>48</v>
      </c>
      <c r="AO33">
        <v>89</v>
      </c>
      <c r="AP33">
        <v>88</v>
      </c>
      <c r="AQ33">
        <v>88</v>
      </c>
      <c r="AR33">
        <v>48</v>
      </c>
      <c r="AS33">
        <v>48</v>
      </c>
      <c r="AT33">
        <v>48</v>
      </c>
      <c r="AU33">
        <v>89</v>
      </c>
      <c r="AV33">
        <v>89</v>
      </c>
      <c r="AW33">
        <v>89</v>
      </c>
      <c r="AX33">
        <v>48</v>
      </c>
      <c r="AY33">
        <v>88</v>
      </c>
      <c r="AZ33">
        <v>48</v>
      </c>
      <c r="BA33">
        <v>48</v>
      </c>
      <c r="BB33">
        <v>88</v>
      </c>
      <c r="BC33">
        <v>48</v>
      </c>
      <c r="BD33">
        <v>66</v>
      </c>
      <c r="BE33">
        <v>48</v>
      </c>
      <c r="BF33">
        <v>48</v>
      </c>
      <c r="BG33">
        <v>66</v>
      </c>
      <c r="BH33">
        <v>48</v>
      </c>
      <c r="BI33">
        <v>48</v>
      </c>
      <c r="BJ33">
        <v>89</v>
      </c>
      <c r="BK33">
        <v>89</v>
      </c>
      <c r="BL33">
        <v>66</v>
      </c>
      <c r="BM33">
        <v>89</v>
      </c>
      <c r="BN33">
        <v>84</v>
      </c>
      <c r="BO33">
        <v>48</v>
      </c>
      <c r="BP33">
        <v>66</v>
      </c>
      <c r="BQ33">
        <v>48</v>
      </c>
      <c r="BR33">
        <v>117</v>
      </c>
      <c r="BS33">
        <v>48</v>
      </c>
      <c r="BT33">
        <v>89</v>
      </c>
      <c r="BU33">
        <v>159</v>
      </c>
      <c r="BV33">
        <v>48</v>
      </c>
      <c r="BW33">
        <v>89</v>
      </c>
      <c r="BX33">
        <v>89</v>
      </c>
      <c r="BY33">
        <v>89</v>
      </c>
      <c r="BZ33">
        <v>88</v>
      </c>
      <c r="CA33">
        <v>48</v>
      </c>
      <c r="CB33">
        <v>48</v>
      </c>
      <c r="CC33">
        <v>48</v>
      </c>
      <c r="CD33">
        <v>48</v>
      </c>
      <c r="CE33">
        <v>48</v>
      </c>
      <c r="CF33">
        <v>48</v>
      </c>
      <c r="CG33">
        <v>89</v>
      </c>
      <c r="CH33">
        <v>48</v>
      </c>
      <c r="CI33">
        <v>88</v>
      </c>
      <c r="CJ33">
        <v>48</v>
      </c>
      <c r="CK33">
        <v>48</v>
      </c>
      <c r="CL33">
        <v>48</v>
      </c>
      <c r="CM33">
        <v>89</v>
      </c>
      <c r="CN33">
        <v>66</v>
      </c>
      <c r="CO33">
        <v>89</v>
      </c>
      <c r="CP33">
        <v>89</v>
      </c>
      <c r="CQ33">
        <v>48</v>
      </c>
      <c r="CR33">
        <v>48</v>
      </c>
      <c r="CS33">
        <v>88</v>
      </c>
      <c r="CT33">
        <v>48</v>
      </c>
      <c r="CU33">
        <v>89</v>
      </c>
      <c r="CV33">
        <v>88</v>
      </c>
      <c r="CW33">
        <v>296</v>
      </c>
      <c r="CX33">
        <v>88</v>
      </c>
      <c r="CY33">
        <v>89</v>
      </c>
      <c r="CZ33">
        <v>48</v>
      </c>
      <c r="DA33">
        <v>48</v>
      </c>
      <c r="DB33">
        <v>48</v>
      </c>
      <c r="DC33">
        <v>71</v>
      </c>
      <c r="DD33">
        <v>99</v>
      </c>
      <c r="DE33">
        <v>48</v>
      </c>
      <c r="DF33">
        <v>88</v>
      </c>
      <c r="DG33">
        <v>89</v>
      </c>
      <c r="DH33">
        <v>48</v>
      </c>
      <c r="DI33">
        <v>48</v>
      </c>
      <c r="DJ33">
        <v>66</v>
      </c>
      <c r="DK33">
        <v>66</v>
      </c>
      <c r="DL33">
        <v>88</v>
      </c>
      <c r="DM33">
        <v>89</v>
      </c>
      <c r="DN33">
        <v>48</v>
      </c>
      <c r="DO33">
        <v>48</v>
      </c>
      <c r="DP33">
        <v>48</v>
      </c>
      <c r="DQ33">
        <v>89</v>
      </c>
      <c r="DR33">
        <v>88</v>
      </c>
      <c r="DS33">
        <v>66</v>
      </c>
      <c r="DT33">
        <v>88</v>
      </c>
      <c r="DU33">
        <v>89</v>
      </c>
      <c r="DV33">
        <v>92</v>
      </c>
      <c r="DW33">
        <v>48</v>
      </c>
      <c r="DX33">
        <v>48</v>
      </c>
      <c r="DY33">
        <v>48</v>
      </c>
      <c r="DZ33">
        <v>48</v>
      </c>
      <c r="EA33">
        <v>66</v>
      </c>
      <c r="EB33">
        <v>44</v>
      </c>
      <c r="EC33">
        <v>148</v>
      </c>
      <c r="ED33">
        <v>48</v>
      </c>
      <c r="EE33">
        <v>89</v>
      </c>
      <c r="EF33">
        <v>48</v>
      </c>
      <c r="EG33">
        <v>89</v>
      </c>
      <c r="EH33">
        <v>89</v>
      </c>
      <c r="EI33">
        <v>88</v>
      </c>
      <c r="EJ33">
        <v>92</v>
      </c>
      <c r="EK33">
        <v>48</v>
      </c>
      <c r="EL33">
        <v>48</v>
      </c>
      <c r="EM33">
        <v>48</v>
      </c>
      <c r="EN33">
        <v>88</v>
      </c>
      <c r="EO33">
        <v>48</v>
      </c>
      <c r="EP33">
        <v>48</v>
      </c>
      <c r="EQ33">
        <v>89</v>
      </c>
      <c r="ER33">
        <v>48</v>
      </c>
      <c r="ES33">
        <v>66</v>
      </c>
      <c r="ET33">
        <v>89</v>
      </c>
      <c r="EU33">
        <v>48</v>
      </c>
      <c r="EV33">
        <v>48</v>
      </c>
      <c r="EW33">
        <v>89</v>
      </c>
      <c r="EX33">
        <v>89</v>
      </c>
      <c r="EY33">
        <v>48</v>
      </c>
      <c r="EZ33">
        <v>48</v>
      </c>
      <c r="FA33">
        <v>92</v>
      </c>
      <c r="FB33">
        <v>89</v>
      </c>
      <c r="FC33">
        <v>48</v>
      </c>
      <c r="FD33">
        <v>89</v>
      </c>
      <c r="FE33">
        <v>44</v>
      </c>
      <c r="FF33">
        <v>89</v>
      </c>
      <c r="FG33">
        <v>48</v>
      </c>
      <c r="FH33">
        <v>48</v>
      </c>
      <c r="FI33">
        <v>48</v>
      </c>
      <c r="FJ33">
        <v>88</v>
      </c>
      <c r="FK33">
        <v>48</v>
      </c>
      <c r="FL33">
        <v>48</v>
      </c>
      <c r="FM33">
        <v>48</v>
      </c>
      <c r="FN33">
        <v>48</v>
      </c>
      <c r="FO33">
        <v>48</v>
      </c>
      <c r="FP33">
        <v>48</v>
      </c>
      <c r="FQ33">
        <v>89</v>
      </c>
      <c r="FR33">
        <v>89</v>
      </c>
      <c r="FS33">
        <v>48</v>
      </c>
      <c r="FT33">
        <v>88</v>
      </c>
      <c r="FU33">
        <v>88</v>
      </c>
      <c r="FV33">
        <v>66</v>
      </c>
      <c r="FW33">
        <v>48</v>
      </c>
      <c r="FX33">
        <v>48</v>
      </c>
      <c r="FY33">
        <v>89</v>
      </c>
      <c r="FZ33">
        <v>88</v>
      </c>
      <c r="GA33">
        <v>89</v>
      </c>
      <c r="GB33">
        <v>88</v>
      </c>
      <c r="GC33">
        <v>48</v>
      </c>
      <c r="GD33">
        <v>89</v>
      </c>
      <c r="GE33">
        <v>88</v>
      </c>
      <c r="GF33">
        <v>66</v>
      </c>
      <c r="GG33">
        <v>48</v>
      </c>
      <c r="GH33">
        <v>48</v>
      </c>
      <c r="GI33">
        <v>48</v>
      </c>
      <c r="GJ33">
        <v>48</v>
      </c>
      <c r="GK33">
        <v>48</v>
      </c>
      <c r="GL33">
        <v>89</v>
      </c>
      <c r="GM33">
        <v>48</v>
      </c>
      <c r="GN33">
        <v>48</v>
      </c>
      <c r="GO33">
        <v>88</v>
      </c>
      <c r="GP33">
        <v>66</v>
      </c>
      <c r="GQ33">
        <v>88</v>
      </c>
      <c r="GR33">
        <v>48</v>
      </c>
      <c r="GS33">
        <v>88</v>
      </c>
      <c r="GT33">
        <v>89</v>
      </c>
      <c r="GU33">
        <v>89</v>
      </c>
      <c r="GV33">
        <v>48</v>
      </c>
      <c r="GW33">
        <v>89</v>
      </c>
      <c r="GX33">
        <v>89</v>
      </c>
      <c r="GY33">
        <v>88</v>
      </c>
      <c r="GZ33">
        <v>89</v>
      </c>
      <c r="HA33">
        <v>89</v>
      </c>
      <c r="HB33">
        <v>48</v>
      </c>
      <c r="HC33">
        <v>48</v>
      </c>
      <c r="HD33">
        <v>44</v>
      </c>
      <c r="HE33">
        <v>66</v>
      </c>
      <c r="HF33">
        <v>48</v>
      </c>
      <c r="HG33">
        <v>89</v>
      </c>
      <c r="HH33">
        <v>89</v>
      </c>
      <c r="HI33">
        <v>113</v>
      </c>
      <c r="HJ33">
        <v>88</v>
      </c>
      <c r="HK33">
        <v>88</v>
      </c>
      <c r="HL33">
        <v>113</v>
      </c>
      <c r="HM33">
        <v>88</v>
      </c>
      <c r="HN33">
        <v>48</v>
      </c>
      <c r="HO33">
        <v>113</v>
      </c>
      <c r="HP33">
        <v>48</v>
      </c>
      <c r="HQ33">
        <v>89</v>
      </c>
      <c r="HR33">
        <v>89</v>
      </c>
      <c r="HS33">
        <v>48</v>
      </c>
      <c r="HT33">
        <v>88</v>
      </c>
      <c r="HU33">
        <v>89</v>
      </c>
      <c r="HV33">
        <v>48</v>
      </c>
      <c r="HW33">
        <v>88</v>
      </c>
      <c r="HX33">
        <v>66</v>
      </c>
      <c r="HY33">
        <v>89</v>
      </c>
      <c r="HZ33">
        <v>88</v>
      </c>
      <c r="IA33">
        <v>99</v>
      </c>
      <c r="IB33">
        <v>48</v>
      </c>
      <c r="IC33">
        <v>88</v>
      </c>
      <c r="ID33">
        <v>89</v>
      </c>
      <c r="IE33">
        <v>89</v>
      </c>
      <c r="IF33">
        <v>48</v>
      </c>
      <c r="IG33">
        <v>48</v>
      </c>
      <c r="IH33">
        <v>89</v>
      </c>
      <c r="II33">
        <v>44</v>
      </c>
      <c r="IJ33">
        <v>89</v>
      </c>
      <c r="IK33">
        <v>48</v>
      </c>
      <c r="IL33">
        <v>88</v>
      </c>
      <c r="IM33">
        <v>88</v>
      </c>
      <c r="IN33">
        <v>89</v>
      </c>
      <c r="IO33">
        <v>88</v>
      </c>
      <c r="IP33">
        <v>48</v>
      </c>
      <c r="IQ33">
        <v>48</v>
      </c>
      <c r="IR33">
        <v>48</v>
      </c>
      <c r="IS33">
        <v>71</v>
      </c>
      <c r="IT33">
        <v>88</v>
      </c>
      <c r="IU33">
        <v>74</v>
      </c>
      <c r="IV33">
        <v>89</v>
      </c>
      <c r="IW33">
        <v>66</v>
      </c>
      <c r="IX33">
        <v>89</v>
      </c>
      <c r="IY33">
        <v>48</v>
      </c>
      <c r="IZ33">
        <v>48</v>
      </c>
      <c r="JA33">
        <v>89</v>
      </c>
      <c r="JB33">
        <v>95</v>
      </c>
      <c r="JC33">
        <v>48</v>
      </c>
      <c r="JD33">
        <v>89</v>
      </c>
      <c r="JE33">
        <v>89</v>
      </c>
      <c r="JF33">
        <v>48</v>
      </c>
      <c r="JG33">
        <v>88</v>
      </c>
      <c r="JH33">
        <v>89</v>
      </c>
      <c r="JI33">
        <v>48</v>
      </c>
      <c r="JJ33">
        <v>89</v>
      </c>
      <c r="JK33">
        <v>48</v>
      </c>
      <c r="JL33">
        <v>48</v>
      </c>
      <c r="JM33">
        <v>48</v>
      </c>
      <c r="JN33">
        <v>89</v>
      </c>
      <c r="JO33">
        <v>92</v>
      </c>
      <c r="JP33">
        <v>48</v>
      </c>
      <c r="JQ33">
        <v>48</v>
      </c>
      <c r="JR33">
        <v>88</v>
      </c>
      <c r="JS33">
        <v>48</v>
      </c>
      <c r="JT33">
        <v>89</v>
      </c>
      <c r="JU33">
        <v>88</v>
      </c>
      <c r="JV33">
        <v>48</v>
      </c>
      <c r="JW33">
        <v>89</v>
      </c>
      <c r="JX33">
        <v>89</v>
      </c>
      <c r="JY33">
        <v>48</v>
      </c>
      <c r="JZ33">
        <v>48</v>
      </c>
      <c r="KA33">
        <v>88</v>
      </c>
      <c r="KB33">
        <v>48</v>
      </c>
      <c r="KC33">
        <v>48</v>
      </c>
      <c r="KD33">
        <v>92</v>
      </c>
      <c r="KE33">
        <v>48</v>
      </c>
      <c r="KF33">
        <v>48</v>
      </c>
      <c r="KG33">
        <v>89</v>
      </c>
      <c r="KH33">
        <v>48</v>
      </c>
      <c r="KI33">
        <v>48</v>
      </c>
      <c r="KJ33">
        <v>88</v>
      </c>
      <c r="KK33">
        <v>48</v>
      </c>
      <c r="KL33">
        <v>66</v>
      </c>
      <c r="KM33">
        <v>48</v>
      </c>
      <c r="KN33">
        <v>66</v>
      </c>
      <c r="KO33">
        <v>48</v>
      </c>
      <c r="KP33">
        <v>132</v>
      </c>
      <c r="KQ33">
        <v>48</v>
      </c>
      <c r="KR33">
        <v>48</v>
      </c>
      <c r="KS33">
        <v>48</v>
      </c>
      <c r="KT33">
        <v>48</v>
      </c>
      <c r="KU33">
        <v>66</v>
      </c>
      <c r="KV33">
        <v>88</v>
      </c>
      <c r="KW33">
        <v>48</v>
      </c>
      <c r="KX33">
        <v>89</v>
      </c>
      <c r="KY33">
        <v>48</v>
      </c>
      <c r="KZ33">
        <v>89</v>
      </c>
      <c r="LA33">
        <v>88</v>
      </c>
      <c r="LB33">
        <v>88</v>
      </c>
      <c r="LC33">
        <v>88</v>
      </c>
      <c r="LD33">
        <v>88</v>
      </c>
      <c r="LE33">
        <v>48</v>
      </c>
      <c r="LF33">
        <v>48</v>
      </c>
      <c r="LG33">
        <v>89</v>
      </c>
      <c r="LH33">
        <v>48</v>
      </c>
      <c r="LI33">
        <v>48</v>
      </c>
      <c r="LJ33">
        <v>66</v>
      </c>
      <c r="LK33">
        <v>89</v>
      </c>
      <c r="LL33">
        <v>88</v>
      </c>
      <c r="LM33">
        <v>89</v>
      </c>
      <c r="LN33">
        <v>48</v>
      </c>
      <c r="LO33">
        <v>44</v>
      </c>
      <c r="LP33">
        <v>48</v>
      </c>
      <c r="LQ33">
        <v>88</v>
      </c>
      <c r="LR33">
        <v>48</v>
      </c>
      <c r="LS33">
        <v>48</v>
      </c>
      <c r="LT33">
        <v>95</v>
      </c>
      <c r="LU33">
        <v>113</v>
      </c>
      <c r="LV33">
        <v>48</v>
      </c>
      <c r="LW33">
        <v>66</v>
      </c>
      <c r="LX33">
        <v>88</v>
      </c>
      <c r="LY33">
        <v>48</v>
      </c>
      <c r="LZ33">
        <v>48</v>
      </c>
      <c r="MA33">
        <v>89</v>
      </c>
      <c r="MB33">
        <v>48</v>
      </c>
      <c r="MC33">
        <v>66</v>
      </c>
      <c r="MD33">
        <v>88</v>
      </c>
      <c r="ME33">
        <v>66</v>
      </c>
      <c r="MF33">
        <v>89</v>
      </c>
      <c r="MG33">
        <v>89</v>
      </c>
      <c r="MH33">
        <v>88</v>
      </c>
      <c r="MI33">
        <v>48</v>
      </c>
      <c r="MJ33">
        <v>89</v>
      </c>
      <c r="MK33">
        <v>48</v>
      </c>
      <c r="ML33">
        <v>88</v>
      </c>
      <c r="MM33">
        <v>88</v>
      </c>
      <c r="MN33">
        <v>48</v>
      </c>
      <c r="MO33">
        <v>48</v>
      </c>
      <c r="MP33">
        <v>66</v>
      </c>
      <c r="MQ33">
        <v>88</v>
      </c>
      <c r="MR33">
        <v>48</v>
      </c>
      <c r="MS33">
        <v>89</v>
      </c>
      <c r="MT33">
        <v>89</v>
      </c>
      <c r="MU33">
        <v>89</v>
      </c>
      <c r="MV33">
        <v>66</v>
      </c>
      <c r="MW33">
        <v>89</v>
      </c>
      <c r="MX33">
        <v>48</v>
      </c>
      <c r="MY33">
        <v>48</v>
      </c>
      <c r="MZ33">
        <v>44</v>
      </c>
      <c r="NA33">
        <v>84</v>
      </c>
      <c r="NB33">
        <v>48</v>
      </c>
      <c r="NC33">
        <v>48</v>
      </c>
      <c r="ND33">
        <v>88</v>
      </c>
      <c r="NE33">
        <v>89</v>
      </c>
      <c r="NF33">
        <v>48</v>
      </c>
      <c r="NG33">
        <v>48</v>
      </c>
      <c r="NH33">
        <v>89</v>
      </c>
      <c r="NI33">
        <v>48</v>
      </c>
      <c r="NJ33">
        <v>88</v>
      </c>
      <c r="NK33">
        <v>48</v>
      </c>
      <c r="NL33">
        <v>66</v>
      </c>
      <c r="NM33">
        <v>48</v>
      </c>
      <c r="NN33">
        <v>48</v>
      </c>
      <c r="NO33">
        <v>88</v>
      </c>
      <c r="NP33">
        <v>84</v>
      </c>
      <c r="NQ33">
        <v>89</v>
      </c>
      <c r="NR33">
        <v>48</v>
      </c>
      <c r="NS33">
        <v>66</v>
      </c>
      <c r="NT33">
        <v>88</v>
      </c>
      <c r="NU33">
        <v>48</v>
      </c>
      <c r="NV33">
        <v>48</v>
      </c>
      <c r="NW33">
        <v>48</v>
      </c>
      <c r="NX33">
        <v>48</v>
      </c>
      <c r="NY33">
        <v>89</v>
      </c>
      <c r="NZ33">
        <v>88</v>
      </c>
      <c r="OA33">
        <v>89</v>
      </c>
      <c r="OB33">
        <v>88</v>
      </c>
      <c r="OC33">
        <v>48</v>
      </c>
      <c r="OD33">
        <v>81</v>
      </c>
      <c r="OE33">
        <v>84</v>
      </c>
      <c r="OF33">
        <v>48</v>
      </c>
      <c r="OG33">
        <v>48</v>
      </c>
      <c r="OH33">
        <v>99</v>
      </c>
      <c r="OI33">
        <v>88</v>
      </c>
      <c r="OJ33">
        <v>48</v>
      </c>
    </row>
    <row r="34" spans="1:400">
      <c r="A34">
        <v>71.7</v>
      </c>
      <c r="B34">
        <v>71.7</v>
      </c>
      <c r="C34">
        <v>77.8</v>
      </c>
      <c r="D34">
        <v>77.8</v>
      </c>
      <c r="E34">
        <v>72.3</v>
      </c>
      <c r="F34">
        <v>76.8</v>
      </c>
      <c r="G34">
        <v>71.7</v>
      </c>
      <c r="H34">
        <v>71.7</v>
      </c>
      <c r="I34">
        <v>109</v>
      </c>
      <c r="J34">
        <v>114.3</v>
      </c>
      <c r="K34">
        <v>71.7</v>
      </c>
      <c r="L34">
        <v>72.3</v>
      </c>
      <c r="M34">
        <v>71.7</v>
      </c>
      <c r="N34">
        <v>90.3</v>
      </c>
      <c r="O34">
        <v>82.3</v>
      </c>
      <c r="P34">
        <v>71.7</v>
      </c>
      <c r="Q34">
        <v>72.3</v>
      </c>
      <c r="R34">
        <v>71.7</v>
      </c>
      <c r="S34">
        <v>72.3</v>
      </c>
      <c r="T34">
        <v>71.7</v>
      </c>
      <c r="U34">
        <v>72.3</v>
      </c>
      <c r="V34">
        <v>71.7</v>
      </c>
      <c r="W34">
        <v>77.8</v>
      </c>
      <c r="X34">
        <v>76.8</v>
      </c>
      <c r="Y34">
        <v>77.8</v>
      </c>
      <c r="Z34">
        <v>72.3</v>
      </c>
      <c r="AA34">
        <v>101.7</v>
      </c>
      <c r="AB34">
        <v>71.7</v>
      </c>
      <c r="AC34">
        <v>77.8</v>
      </c>
      <c r="AD34">
        <v>71.7</v>
      </c>
      <c r="AE34">
        <v>71.7</v>
      </c>
      <c r="AF34">
        <v>71.7</v>
      </c>
      <c r="AG34">
        <v>72.3</v>
      </c>
      <c r="AH34">
        <v>71.7</v>
      </c>
      <c r="AI34">
        <v>72.3</v>
      </c>
      <c r="AJ34">
        <v>71.7</v>
      </c>
      <c r="AK34">
        <v>71.7</v>
      </c>
      <c r="AL34">
        <v>77.8</v>
      </c>
      <c r="AM34">
        <v>77.8</v>
      </c>
      <c r="AN34">
        <v>71.7</v>
      </c>
      <c r="AO34">
        <v>77.8</v>
      </c>
      <c r="AP34">
        <v>72.3</v>
      </c>
      <c r="AQ34">
        <v>72.3</v>
      </c>
      <c r="AR34">
        <v>71.7</v>
      </c>
      <c r="AS34">
        <v>71.7</v>
      </c>
      <c r="AT34">
        <v>71.7</v>
      </c>
      <c r="AU34">
        <v>77.8</v>
      </c>
      <c r="AV34">
        <v>77.8</v>
      </c>
      <c r="AW34">
        <v>77.8</v>
      </c>
      <c r="AX34">
        <v>71.7</v>
      </c>
      <c r="AY34">
        <v>72.3</v>
      </c>
      <c r="AZ34">
        <v>71.7</v>
      </c>
      <c r="BA34">
        <v>71.7</v>
      </c>
      <c r="BB34">
        <v>72.3</v>
      </c>
      <c r="BC34">
        <v>71.7</v>
      </c>
      <c r="BD34">
        <v>76.8</v>
      </c>
      <c r="BE34">
        <v>71.7</v>
      </c>
      <c r="BF34">
        <v>71.7</v>
      </c>
      <c r="BG34">
        <v>76.8</v>
      </c>
      <c r="BH34">
        <v>71.7</v>
      </c>
      <c r="BI34">
        <v>71.7</v>
      </c>
      <c r="BJ34">
        <v>77.8</v>
      </c>
      <c r="BK34">
        <v>77.8</v>
      </c>
      <c r="BL34">
        <v>76.8</v>
      </c>
      <c r="BM34">
        <v>77.8</v>
      </c>
      <c r="BN34">
        <v>90.5</v>
      </c>
      <c r="BO34">
        <v>71.7</v>
      </c>
      <c r="BP34">
        <v>76.8</v>
      </c>
      <c r="BQ34">
        <v>71.7</v>
      </c>
      <c r="BR34">
        <v>97.2</v>
      </c>
      <c r="BS34">
        <v>71.7</v>
      </c>
      <c r="BT34">
        <v>77.8</v>
      </c>
      <c r="BU34">
        <v>114.3</v>
      </c>
      <c r="BV34">
        <v>71.7</v>
      </c>
      <c r="BW34">
        <v>77.8</v>
      </c>
      <c r="BX34">
        <v>77.8</v>
      </c>
      <c r="BY34">
        <v>77.8</v>
      </c>
      <c r="BZ34">
        <v>72.3</v>
      </c>
      <c r="CA34">
        <v>71.7</v>
      </c>
      <c r="CB34">
        <v>71.7</v>
      </c>
      <c r="CC34">
        <v>71.7</v>
      </c>
      <c r="CD34">
        <v>71.7</v>
      </c>
      <c r="CE34">
        <v>71.7</v>
      </c>
      <c r="CF34">
        <v>71.7</v>
      </c>
      <c r="CG34">
        <v>77.8</v>
      </c>
      <c r="CH34">
        <v>71.7</v>
      </c>
      <c r="CI34">
        <v>72.3</v>
      </c>
      <c r="CJ34">
        <v>71.7</v>
      </c>
      <c r="CK34">
        <v>71.7</v>
      </c>
      <c r="CL34">
        <v>71.7</v>
      </c>
      <c r="CM34">
        <v>77.8</v>
      </c>
      <c r="CN34">
        <v>76.8</v>
      </c>
      <c r="CO34">
        <v>77.8</v>
      </c>
      <c r="CP34">
        <v>77.8</v>
      </c>
      <c r="CQ34">
        <v>71.7</v>
      </c>
      <c r="CR34">
        <v>71.7</v>
      </c>
      <c r="CS34">
        <v>72.3</v>
      </c>
      <c r="CT34">
        <v>71.7</v>
      </c>
      <c r="CU34">
        <v>77.8</v>
      </c>
      <c r="CV34">
        <v>72.3</v>
      </c>
      <c r="CW34">
        <v>121.7</v>
      </c>
      <c r="CX34">
        <v>72.3</v>
      </c>
      <c r="CY34">
        <v>77.8</v>
      </c>
      <c r="CZ34">
        <v>71.7</v>
      </c>
      <c r="DA34">
        <v>71.7</v>
      </c>
      <c r="DB34">
        <v>71.7</v>
      </c>
      <c r="DC34">
        <v>63</v>
      </c>
      <c r="DD34">
        <v>77.5</v>
      </c>
      <c r="DE34">
        <v>71.7</v>
      </c>
      <c r="DF34">
        <v>72.3</v>
      </c>
      <c r="DG34">
        <v>77.8</v>
      </c>
      <c r="DH34">
        <v>71.7</v>
      </c>
      <c r="DI34">
        <v>71.7</v>
      </c>
      <c r="DJ34">
        <v>76.8</v>
      </c>
      <c r="DK34">
        <v>76.8</v>
      </c>
      <c r="DL34">
        <v>72.3</v>
      </c>
      <c r="DM34">
        <v>77.8</v>
      </c>
      <c r="DN34">
        <v>71.7</v>
      </c>
      <c r="DO34">
        <v>71.7</v>
      </c>
      <c r="DP34">
        <v>71.7</v>
      </c>
      <c r="DQ34">
        <v>77.8</v>
      </c>
      <c r="DR34">
        <v>72.3</v>
      </c>
      <c r="DS34">
        <v>76.8</v>
      </c>
      <c r="DT34">
        <v>72.3</v>
      </c>
      <c r="DU34">
        <v>77.8</v>
      </c>
      <c r="DV34">
        <v>82.3</v>
      </c>
      <c r="DW34">
        <v>71.7</v>
      </c>
      <c r="DX34">
        <v>71.7</v>
      </c>
      <c r="DY34">
        <v>71.7</v>
      </c>
      <c r="DZ34">
        <v>71.7</v>
      </c>
      <c r="EA34">
        <v>76.8</v>
      </c>
      <c r="EB34">
        <v>72.3</v>
      </c>
      <c r="EC34">
        <v>121.7</v>
      </c>
      <c r="ED34">
        <v>71.7</v>
      </c>
      <c r="EE34">
        <v>77.8</v>
      </c>
      <c r="EF34">
        <v>71.7</v>
      </c>
      <c r="EG34">
        <v>77.8</v>
      </c>
      <c r="EH34">
        <v>77.8</v>
      </c>
      <c r="EI34">
        <v>72.3</v>
      </c>
      <c r="EJ34">
        <v>82.3</v>
      </c>
      <c r="EK34">
        <v>71.7</v>
      </c>
      <c r="EL34">
        <v>71.7</v>
      </c>
      <c r="EM34">
        <v>71.7</v>
      </c>
      <c r="EN34">
        <v>72.3</v>
      </c>
      <c r="EO34">
        <v>71.7</v>
      </c>
      <c r="EP34">
        <v>71.7</v>
      </c>
      <c r="EQ34">
        <v>77.8</v>
      </c>
      <c r="ER34">
        <v>71.7</v>
      </c>
      <c r="ES34">
        <v>76.8</v>
      </c>
      <c r="ET34">
        <v>77.8</v>
      </c>
      <c r="EU34">
        <v>71.7</v>
      </c>
      <c r="EV34">
        <v>71.7</v>
      </c>
      <c r="EW34">
        <v>77.8</v>
      </c>
      <c r="EX34">
        <v>77.8</v>
      </c>
      <c r="EY34">
        <v>71.7</v>
      </c>
      <c r="EZ34">
        <v>71.7</v>
      </c>
      <c r="FA34">
        <v>82.3</v>
      </c>
      <c r="FB34">
        <v>77.8</v>
      </c>
      <c r="FC34">
        <v>71.7</v>
      </c>
      <c r="FD34">
        <v>77.8</v>
      </c>
      <c r="FE34">
        <v>72.3</v>
      </c>
      <c r="FF34">
        <v>77.8</v>
      </c>
      <c r="FG34">
        <v>71.7</v>
      </c>
      <c r="FH34">
        <v>71.7</v>
      </c>
      <c r="FI34">
        <v>71.7</v>
      </c>
      <c r="FJ34">
        <v>72.3</v>
      </c>
      <c r="FK34">
        <v>71.7</v>
      </c>
      <c r="FL34">
        <v>71.7</v>
      </c>
      <c r="FM34">
        <v>71.7</v>
      </c>
      <c r="FN34">
        <v>71.7</v>
      </c>
      <c r="FO34">
        <v>71.7</v>
      </c>
      <c r="FP34">
        <v>71.7</v>
      </c>
      <c r="FQ34">
        <v>77.8</v>
      </c>
      <c r="FR34">
        <v>77.8</v>
      </c>
      <c r="FS34">
        <v>71.7</v>
      </c>
      <c r="FT34">
        <v>72.3</v>
      </c>
      <c r="FU34">
        <v>72.3</v>
      </c>
      <c r="FV34">
        <v>76.8</v>
      </c>
      <c r="FW34">
        <v>71.7</v>
      </c>
      <c r="FX34">
        <v>71.7</v>
      </c>
      <c r="FY34">
        <v>77.8</v>
      </c>
      <c r="FZ34">
        <v>72.3</v>
      </c>
      <c r="GA34">
        <v>77.8</v>
      </c>
      <c r="GB34">
        <v>72.3</v>
      </c>
      <c r="GC34">
        <v>71.7</v>
      </c>
      <c r="GD34">
        <v>77.8</v>
      </c>
      <c r="GE34">
        <v>72.3</v>
      </c>
      <c r="GF34">
        <v>76.8</v>
      </c>
      <c r="GG34">
        <v>71.7</v>
      </c>
      <c r="GH34">
        <v>71.7</v>
      </c>
      <c r="GI34">
        <v>71.7</v>
      </c>
      <c r="GJ34">
        <v>71.7</v>
      </c>
      <c r="GK34">
        <v>71.7</v>
      </c>
      <c r="GL34">
        <v>77.8</v>
      </c>
      <c r="GM34">
        <v>71.7</v>
      </c>
      <c r="GN34">
        <v>71.7</v>
      </c>
      <c r="GO34">
        <v>72.3</v>
      </c>
      <c r="GP34">
        <v>76.8</v>
      </c>
      <c r="GQ34">
        <v>72.3</v>
      </c>
      <c r="GR34">
        <v>71.7</v>
      </c>
      <c r="GS34">
        <v>72.3</v>
      </c>
      <c r="GT34">
        <v>77.8</v>
      </c>
      <c r="GU34">
        <v>77.8</v>
      </c>
      <c r="GV34">
        <v>71.7</v>
      </c>
      <c r="GW34">
        <v>77.8</v>
      </c>
      <c r="GX34">
        <v>77.8</v>
      </c>
      <c r="GY34">
        <v>72.3</v>
      </c>
      <c r="GZ34">
        <v>77.8</v>
      </c>
      <c r="HA34">
        <v>77.8</v>
      </c>
      <c r="HB34">
        <v>71.7</v>
      </c>
      <c r="HC34">
        <v>71.7</v>
      </c>
      <c r="HD34">
        <v>72.3</v>
      </c>
      <c r="HE34">
        <v>76.8</v>
      </c>
      <c r="HF34">
        <v>71.7</v>
      </c>
      <c r="HG34">
        <v>77.8</v>
      </c>
      <c r="HH34">
        <v>77.8</v>
      </c>
      <c r="HI34">
        <v>109</v>
      </c>
      <c r="HJ34">
        <v>72.3</v>
      </c>
      <c r="HK34">
        <v>72.3</v>
      </c>
      <c r="HL34">
        <v>109</v>
      </c>
      <c r="HM34">
        <v>72.3</v>
      </c>
      <c r="HN34">
        <v>71.7</v>
      </c>
      <c r="HO34">
        <v>109</v>
      </c>
      <c r="HP34">
        <v>71.7</v>
      </c>
      <c r="HQ34">
        <v>77.8</v>
      </c>
      <c r="HR34">
        <v>77.8</v>
      </c>
      <c r="HS34">
        <v>71.7</v>
      </c>
      <c r="HT34">
        <v>72.3</v>
      </c>
      <c r="HU34">
        <v>77.8</v>
      </c>
      <c r="HV34">
        <v>71.7</v>
      </c>
      <c r="HW34">
        <v>72.3</v>
      </c>
      <c r="HX34">
        <v>76.8</v>
      </c>
      <c r="HY34">
        <v>77.8</v>
      </c>
      <c r="HZ34">
        <v>72.3</v>
      </c>
      <c r="IA34">
        <v>77.5</v>
      </c>
      <c r="IB34">
        <v>71.7</v>
      </c>
      <c r="IC34">
        <v>72.3</v>
      </c>
      <c r="ID34">
        <v>77.8</v>
      </c>
      <c r="IE34">
        <v>77.8</v>
      </c>
      <c r="IF34">
        <v>71.7</v>
      </c>
      <c r="IG34">
        <v>71.7</v>
      </c>
      <c r="IH34">
        <v>77.8</v>
      </c>
      <c r="II34">
        <v>72.3</v>
      </c>
      <c r="IJ34">
        <v>77.8</v>
      </c>
      <c r="IK34">
        <v>71.7</v>
      </c>
      <c r="IL34">
        <v>72.3</v>
      </c>
      <c r="IM34">
        <v>72.3</v>
      </c>
      <c r="IN34">
        <v>77.8</v>
      </c>
      <c r="IO34">
        <v>72.3</v>
      </c>
      <c r="IP34">
        <v>71.7</v>
      </c>
      <c r="IQ34">
        <v>71.7</v>
      </c>
      <c r="IR34">
        <v>71.7</v>
      </c>
      <c r="IS34">
        <v>63</v>
      </c>
      <c r="IT34">
        <v>72.3</v>
      </c>
      <c r="IU34">
        <v>83.5</v>
      </c>
      <c r="IV34">
        <v>77.8</v>
      </c>
      <c r="IW34">
        <v>76.8</v>
      </c>
      <c r="IX34">
        <v>77.8</v>
      </c>
      <c r="IY34">
        <v>71.7</v>
      </c>
      <c r="IZ34">
        <v>71.7</v>
      </c>
      <c r="JA34">
        <v>77.8</v>
      </c>
      <c r="JB34">
        <v>82</v>
      </c>
      <c r="JC34">
        <v>71.7</v>
      </c>
      <c r="JD34">
        <v>77.8</v>
      </c>
      <c r="JE34">
        <v>77.8</v>
      </c>
      <c r="JF34">
        <v>71.7</v>
      </c>
      <c r="JG34">
        <v>72.3</v>
      </c>
      <c r="JH34">
        <v>77.8</v>
      </c>
      <c r="JI34">
        <v>71.7</v>
      </c>
      <c r="JJ34">
        <v>77.8</v>
      </c>
      <c r="JK34">
        <v>71.7</v>
      </c>
      <c r="JL34">
        <v>71.7</v>
      </c>
      <c r="JM34">
        <v>71.7</v>
      </c>
      <c r="JN34">
        <v>77.8</v>
      </c>
      <c r="JO34">
        <v>82.3</v>
      </c>
      <c r="JP34">
        <v>71.7</v>
      </c>
      <c r="JQ34">
        <v>71.7</v>
      </c>
      <c r="JR34">
        <v>72.3</v>
      </c>
      <c r="JS34">
        <v>71.7</v>
      </c>
      <c r="JT34">
        <v>77.8</v>
      </c>
      <c r="JU34">
        <v>72.3</v>
      </c>
      <c r="JV34">
        <v>71.7</v>
      </c>
      <c r="JW34">
        <v>77.8</v>
      </c>
      <c r="JX34">
        <v>77.8</v>
      </c>
      <c r="JY34">
        <v>71.7</v>
      </c>
      <c r="JZ34">
        <v>71.7</v>
      </c>
      <c r="KA34">
        <v>72.3</v>
      </c>
      <c r="KB34">
        <v>71.7</v>
      </c>
      <c r="KC34">
        <v>71.7</v>
      </c>
      <c r="KD34">
        <v>82.3</v>
      </c>
      <c r="KE34">
        <v>71.7</v>
      </c>
      <c r="KF34">
        <v>71.7</v>
      </c>
      <c r="KG34">
        <v>77.8</v>
      </c>
      <c r="KH34">
        <v>71.7</v>
      </c>
      <c r="KI34">
        <v>71.7</v>
      </c>
      <c r="KJ34">
        <v>72.3</v>
      </c>
      <c r="KK34">
        <v>71.7</v>
      </c>
      <c r="KL34">
        <v>76.8</v>
      </c>
      <c r="KM34">
        <v>71.7</v>
      </c>
      <c r="KN34">
        <v>76.8</v>
      </c>
      <c r="KO34">
        <v>71.7</v>
      </c>
      <c r="KP34">
        <v>109.2</v>
      </c>
      <c r="KQ34">
        <v>71.7</v>
      </c>
      <c r="KR34">
        <v>71.7</v>
      </c>
      <c r="KS34">
        <v>71.7</v>
      </c>
      <c r="KT34">
        <v>71.7</v>
      </c>
      <c r="KU34">
        <v>76.8</v>
      </c>
      <c r="KV34">
        <v>72.3</v>
      </c>
      <c r="KW34">
        <v>71.7</v>
      </c>
      <c r="KX34">
        <v>77.8</v>
      </c>
      <c r="KY34">
        <v>71.7</v>
      </c>
      <c r="KZ34">
        <v>77.8</v>
      </c>
      <c r="LA34">
        <v>72.3</v>
      </c>
      <c r="LB34">
        <v>72.3</v>
      </c>
      <c r="LC34">
        <v>72.3</v>
      </c>
      <c r="LD34">
        <v>72.3</v>
      </c>
      <c r="LE34">
        <v>71.7</v>
      </c>
      <c r="LF34">
        <v>71.7</v>
      </c>
      <c r="LG34">
        <v>77.8</v>
      </c>
      <c r="LH34">
        <v>71.7</v>
      </c>
      <c r="LI34">
        <v>71.7</v>
      </c>
      <c r="LJ34">
        <v>76.8</v>
      </c>
      <c r="LK34">
        <v>77.8</v>
      </c>
      <c r="LL34">
        <v>72.3</v>
      </c>
      <c r="LM34">
        <v>77.8</v>
      </c>
      <c r="LN34">
        <v>71.7</v>
      </c>
      <c r="LO34">
        <v>72.3</v>
      </c>
      <c r="LP34">
        <v>71.7</v>
      </c>
      <c r="LQ34">
        <v>72.3</v>
      </c>
      <c r="LR34">
        <v>71.7</v>
      </c>
      <c r="LS34">
        <v>71.7</v>
      </c>
      <c r="LT34">
        <v>82</v>
      </c>
      <c r="LU34">
        <v>109</v>
      </c>
      <c r="LV34">
        <v>71.7</v>
      </c>
      <c r="LW34">
        <v>76.8</v>
      </c>
      <c r="LX34">
        <v>72.3</v>
      </c>
      <c r="LY34">
        <v>71.7</v>
      </c>
      <c r="LZ34">
        <v>71.7</v>
      </c>
      <c r="MA34">
        <v>77.8</v>
      </c>
      <c r="MB34">
        <v>71.7</v>
      </c>
      <c r="MC34">
        <v>76.8</v>
      </c>
      <c r="MD34">
        <v>72.3</v>
      </c>
      <c r="ME34">
        <v>76.8</v>
      </c>
      <c r="MF34">
        <v>77.8</v>
      </c>
      <c r="MG34">
        <v>77.8</v>
      </c>
      <c r="MH34">
        <v>72.3</v>
      </c>
      <c r="MI34">
        <v>71.7</v>
      </c>
      <c r="MJ34">
        <v>77.8</v>
      </c>
      <c r="MK34">
        <v>71.7</v>
      </c>
      <c r="ML34">
        <v>72.3</v>
      </c>
      <c r="MM34">
        <v>72.3</v>
      </c>
      <c r="MN34">
        <v>71.7</v>
      </c>
      <c r="MO34">
        <v>71.7</v>
      </c>
      <c r="MP34">
        <v>76.8</v>
      </c>
      <c r="MQ34">
        <v>72.3</v>
      </c>
      <c r="MR34">
        <v>71.7</v>
      </c>
      <c r="MS34">
        <v>77.8</v>
      </c>
      <c r="MT34">
        <v>77.8</v>
      </c>
      <c r="MU34">
        <v>77.8</v>
      </c>
      <c r="MV34">
        <v>76.8</v>
      </c>
      <c r="MW34">
        <v>77.8</v>
      </c>
      <c r="MX34">
        <v>71.7</v>
      </c>
      <c r="MY34">
        <v>71.7</v>
      </c>
      <c r="MZ34">
        <v>72.3</v>
      </c>
      <c r="NA34">
        <v>90.5</v>
      </c>
      <c r="NB34">
        <v>71.7</v>
      </c>
      <c r="NC34">
        <v>71.7</v>
      </c>
      <c r="ND34">
        <v>72.3</v>
      </c>
      <c r="NE34">
        <v>77.8</v>
      </c>
      <c r="NF34">
        <v>71.7</v>
      </c>
      <c r="NG34">
        <v>71.7</v>
      </c>
      <c r="NH34">
        <v>77.8</v>
      </c>
      <c r="NI34">
        <v>71.7</v>
      </c>
      <c r="NJ34">
        <v>72.3</v>
      </c>
      <c r="NK34">
        <v>71.7</v>
      </c>
      <c r="NL34">
        <v>76.8</v>
      </c>
      <c r="NM34">
        <v>71.7</v>
      </c>
      <c r="NN34">
        <v>71.7</v>
      </c>
      <c r="NO34">
        <v>72.3</v>
      </c>
      <c r="NP34">
        <v>90.5</v>
      </c>
      <c r="NQ34">
        <v>77.8</v>
      </c>
      <c r="NR34">
        <v>71.7</v>
      </c>
      <c r="NS34">
        <v>76.8</v>
      </c>
      <c r="NT34">
        <v>72.3</v>
      </c>
      <c r="NU34">
        <v>71.7</v>
      </c>
      <c r="NV34">
        <v>71.7</v>
      </c>
      <c r="NW34">
        <v>71.7</v>
      </c>
      <c r="NX34">
        <v>71.7</v>
      </c>
      <c r="NY34">
        <v>77.8</v>
      </c>
      <c r="NZ34">
        <v>72.3</v>
      </c>
      <c r="OA34">
        <v>77.8</v>
      </c>
      <c r="OB34">
        <v>72.3</v>
      </c>
      <c r="OC34">
        <v>71.7</v>
      </c>
      <c r="OD34">
        <v>90.3</v>
      </c>
      <c r="OE34">
        <v>90.5</v>
      </c>
      <c r="OF34">
        <v>71.7</v>
      </c>
      <c r="OG34">
        <v>71.7</v>
      </c>
      <c r="OH34">
        <v>77.5</v>
      </c>
      <c r="OI34">
        <v>72.3</v>
      </c>
      <c r="OJ34">
        <v>71.7</v>
      </c>
    </row>
    <row r="35" spans="1:400">
      <c r="A35" s="4">
        <v>358000</v>
      </c>
      <c r="B35" s="4">
        <v>358000</v>
      </c>
      <c r="C35" s="4">
        <v>375000</v>
      </c>
      <c r="D35" s="4">
        <v>375000</v>
      </c>
      <c r="E35" s="4">
        <v>341000</v>
      </c>
      <c r="F35" s="4">
        <v>305000</v>
      </c>
      <c r="G35" s="4">
        <v>358000</v>
      </c>
      <c r="H35" s="4">
        <v>358000</v>
      </c>
      <c r="I35" s="4">
        <v>598000</v>
      </c>
      <c r="J35" s="4">
        <v>627000</v>
      </c>
      <c r="K35" s="4">
        <v>358000</v>
      </c>
      <c r="L35" s="4">
        <v>341000</v>
      </c>
      <c r="M35" s="4">
        <v>358000</v>
      </c>
      <c r="N35" s="4">
        <v>479000</v>
      </c>
      <c r="O35" s="4">
        <v>425000</v>
      </c>
      <c r="P35" s="4">
        <v>358000</v>
      </c>
      <c r="Q35" s="4">
        <v>341000</v>
      </c>
      <c r="R35" s="4">
        <v>358000</v>
      </c>
      <c r="S35" s="4">
        <v>341000</v>
      </c>
      <c r="T35" s="4">
        <v>358000</v>
      </c>
      <c r="U35" s="4">
        <v>341000</v>
      </c>
      <c r="V35" s="4">
        <v>358000</v>
      </c>
      <c r="W35" s="4">
        <v>375000</v>
      </c>
      <c r="X35" s="4">
        <v>305000</v>
      </c>
      <c r="Y35" s="4">
        <v>375000</v>
      </c>
      <c r="Z35" s="4">
        <v>341000</v>
      </c>
      <c r="AA35" s="4">
        <v>562000</v>
      </c>
      <c r="AB35" s="4">
        <v>358000</v>
      </c>
      <c r="AC35" s="4">
        <v>375000</v>
      </c>
      <c r="AD35" s="4">
        <v>358000</v>
      </c>
      <c r="AE35" s="4">
        <v>358000</v>
      </c>
      <c r="AF35" s="4">
        <v>358000</v>
      </c>
      <c r="AG35" s="4">
        <v>341000</v>
      </c>
      <c r="AH35" s="4">
        <v>358000</v>
      </c>
      <c r="AI35" s="4">
        <v>341000</v>
      </c>
      <c r="AJ35" s="4">
        <v>358000</v>
      </c>
      <c r="AK35" s="4">
        <v>358000</v>
      </c>
      <c r="AL35" s="4">
        <v>375000</v>
      </c>
      <c r="AM35" s="4">
        <v>375000</v>
      </c>
      <c r="AN35" s="4">
        <v>358000</v>
      </c>
      <c r="AO35" s="4">
        <v>375000</v>
      </c>
      <c r="AP35" s="4">
        <v>341000</v>
      </c>
      <c r="AQ35" s="4">
        <v>341000</v>
      </c>
      <c r="AR35" s="4">
        <v>358000</v>
      </c>
      <c r="AS35" s="4">
        <v>358000</v>
      </c>
      <c r="AT35" s="4">
        <v>358000</v>
      </c>
      <c r="AU35" s="4">
        <v>375000</v>
      </c>
      <c r="AV35" s="4">
        <v>375000</v>
      </c>
      <c r="AW35" s="4">
        <v>375000</v>
      </c>
      <c r="AX35" s="4">
        <v>358000</v>
      </c>
      <c r="AY35" s="4">
        <v>341000</v>
      </c>
      <c r="AZ35" s="4">
        <v>358000</v>
      </c>
      <c r="BA35" s="4">
        <v>358000</v>
      </c>
      <c r="BB35" s="4">
        <v>341000</v>
      </c>
      <c r="BC35" s="4">
        <v>358000</v>
      </c>
      <c r="BD35" s="4">
        <v>305000</v>
      </c>
      <c r="BE35" s="4">
        <v>358000</v>
      </c>
      <c r="BF35" s="4">
        <v>358000</v>
      </c>
      <c r="BG35" s="4">
        <v>305000</v>
      </c>
      <c r="BH35" s="4">
        <v>358000</v>
      </c>
      <c r="BI35" s="4">
        <v>358000</v>
      </c>
      <c r="BJ35" s="4">
        <v>375000</v>
      </c>
      <c r="BK35" s="4">
        <v>375000</v>
      </c>
      <c r="BL35" s="4">
        <v>305000</v>
      </c>
      <c r="BM35" s="4">
        <v>375000</v>
      </c>
      <c r="BN35" s="4">
        <v>443000</v>
      </c>
      <c r="BO35" s="4">
        <v>358000</v>
      </c>
      <c r="BP35" s="4">
        <v>305000</v>
      </c>
      <c r="BQ35" s="4">
        <v>358000</v>
      </c>
      <c r="BR35" s="4">
        <v>512000</v>
      </c>
      <c r="BS35" s="4">
        <v>358000</v>
      </c>
      <c r="BT35" s="4">
        <v>375000</v>
      </c>
      <c r="BU35" s="4">
        <v>627000</v>
      </c>
      <c r="BV35" s="4">
        <v>358000</v>
      </c>
      <c r="BW35" s="4">
        <v>375000</v>
      </c>
      <c r="BX35" s="4">
        <v>375000</v>
      </c>
      <c r="BY35" s="4">
        <v>375000</v>
      </c>
      <c r="BZ35" s="4">
        <v>341000</v>
      </c>
      <c r="CA35" s="4">
        <v>358000</v>
      </c>
      <c r="CB35" s="4">
        <v>358000</v>
      </c>
      <c r="CC35" s="4">
        <v>358000</v>
      </c>
      <c r="CD35" s="4">
        <v>358000</v>
      </c>
      <c r="CE35" s="4">
        <v>358000</v>
      </c>
      <c r="CF35" s="4">
        <v>358000</v>
      </c>
      <c r="CG35" s="4">
        <v>375000</v>
      </c>
      <c r="CH35" s="4">
        <v>358000</v>
      </c>
      <c r="CI35" s="4">
        <v>341000</v>
      </c>
      <c r="CJ35" s="4">
        <v>358000</v>
      </c>
      <c r="CK35" s="4">
        <v>358000</v>
      </c>
      <c r="CL35" s="4">
        <v>358000</v>
      </c>
      <c r="CM35" s="4">
        <v>375000</v>
      </c>
      <c r="CN35" s="4">
        <v>305000</v>
      </c>
      <c r="CO35" s="4">
        <v>375000</v>
      </c>
      <c r="CP35" s="4">
        <v>375000</v>
      </c>
      <c r="CQ35" s="4">
        <v>358000</v>
      </c>
      <c r="CR35" s="4">
        <v>358000</v>
      </c>
      <c r="CS35" s="4">
        <v>341000</v>
      </c>
      <c r="CT35" s="4">
        <v>358000</v>
      </c>
      <c r="CU35" s="4">
        <v>375000</v>
      </c>
      <c r="CV35" s="4">
        <v>341000</v>
      </c>
      <c r="CW35" s="4">
        <v>657000</v>
      </c>
      <c r="CX35" s="4">
        <v>341000</v>
      </c>
      <c r="CY35" s="4">
        <v>375000</v>
      </c>
      <c r="CZ35" s="4">
        <v>358000</v>
      </c>
      <c r="DA35" s="4">
        <v>358000</v>
      </c>
      <c r="DB35" s="4">
        <v>358000</v>
      </c>
      <c r="DC35" s="4">
        <v>254000</v>
      </c>
      <c r="DD35" s="4">
        <v>379000</v>
      </c>
      <c r="DE35" s="4">
        <v>358000</v>
      </c>
      <c r="DF35" s="4">
        <v>341000</v>
      </c>
      <c r="DG35" s="4">
        <v>375000</v>
      </c>
      <c r="DH35" s="4">
        <v>358000</v>
      </c>
      <c r="DI35" s="4">
        <v>358000</v>
      </c>
      <c r="DJ35" s="4">
        <v>305000</v>
      </c>
      <c r="DK35" s="4">
        <v>305000</v>
      </c>
      <c r="DL35" s="4">
        <v>341000</v>
      </c>
      <c r="DM35" s="4">
        <v>375000</v>
      </c>
      <c r="DN35" s="4">
        <v>358000</v>
      </c>
      <c r="DO35" s="4">
        <v>358000</v>
      </c>
      <c r="DP35" s="4">
        <v>358000</v>
      </c>
      <c r="DQ35" s="4">
        <v>375000</v>
      </c>
      <c r="DR35" s="4">
        <v>341000</v>
      </c>
      <c r="DS35" s="4">
        <v>305000</v>
      </c>
      <c r="DT35" s="4">
        <v>341000</v>
      </c>
      <c r="DU35" s="4">
        <v>375000</v>
      </c>
      <c r="DV35" s="4">
        <v>425000</v>
      </c>
      <c r="DW35" s="4">
        <v>358000</v>
      </c>
      <c r="DX35" s="4">
        <v>358000</v>
      </c>
      <c r="DY35" s="4">
        <v>358000</v>
      </c>
      <c r="DZ35" s="4">
        <v>358000</v>
      </c>
      <c r="EA35" s="4">
        <v>305000</v>
      </c>
      <c r="EB35" s="4">
        <v>351000</v>
      </c>
      <c r="EC35" s="4">
        <v>657000</v>
      </c>
      <c r="ED35" s="4">
        <v>358000</v>
      </c>
      <c r="EE35" s="4">
        <v>375000</v>
      </c>
      <c r="EF35" s="4">
        <v>358000</v>
      </c>
      <c r="EG35" s="4">
        <v>375000</v>
      </c>
      <c r="EH35" s="4">
        <v>375000</v>
      </c>
      <c r="EI35" s="4">
        <v>341000</v>
      </c>
      <c r="EJ35" s="4">
        <v>425000</v>
      </c>
      <c r="EK35" s="4">
        <v>358000</v>
      </c>
      <c r="EL35" s="4">
        <v>358000</v>
      </c>
      <c r="EM35" s="4">
        <v>358000</v>
      </c>
      <c r="EN35" s="4">
        <v>341000</v>
      </c>
      <c r="EO35" s="4">
        <v>358000</v>
      </c>
      <c r="EP35" s="4">
        <v>358000</v>
      </c>
      <c r="EQ35" s="4">
        <v>375000</v>
      </c>
      <c r="ER35" s="4">
        <v>358000</v>
      </c>
      <c r="ES35" s="4">
        <v>305000</v>
      </c>
      <c r="ET35" s="4">
        <v>375000</v>
      </c>
      <c r="EU35" s="4">
        <v>358000</v>
      </c>
      <c r="EV35" s="4">
        <v>358000</v>
      </c>
      <c r="EW35" s="4">
        <v>375000</v>
      </c>
      <c r="EX35" s="4">
        <v>375000</v>
      </c>
      <c r="EY35" s="4">
        <v>358000</v>
      </c>
      <c r="EZ35" s="4">
        <v>358000</v>
      </c>
      <c r="FA35" s="4">
        <v>425000</v>
      </c>
      <c r="FB35" s="4">
        <v>375000</v>
      </c>
      <c r="FC35" s="4">
        <v>358000</v>
      </c>
      <c r="FD35" s="4">
        <v>375000</v>
      </c>
      <c r="FE35" s="4">
        <v>351000</v>
      </c>
      <c r="FF35" s="4">
        <v>375000</v>
      </c>
      <c r="FG35" s="4">
        <v>358000</v>
      </c>
      <c r="FH35" s="4">
        <v>358000</v>
      </c>
      <c r="FI35" s="4">
        <v>358000</v>
      </c>
      <c r="FJ35" s="4">
        <v>341000</v>
      </c>
      <c r="FK35" s="4">
        <v>358000</v>
      </c>
      <c r="FL35" s="4">
        <v>358000</v>
      </c>
      <c r="FM35" s="4">
        <v>358000</v>
      </c>
      <c r="FN35" s="4">
        <v>358000</v>
      </c>
      <c r="FO35" s="4">
        <v>358000</v>
      </c>
      <c r="FP35" s="4">
        <v>358000</v>
      </c>
      <c r="FQ35" s="4">
        <v>375000</v>
      </c>
      <c r="FR35" s="4">
        <v>375000</v>
      </c>
      <c r="FS35" s="4">
        <v>358000</v>
      </c>
      <c r="FT35" s="4">
        <v>341000</v>
      </c>
      <c r="FU35" s="4">
        <v>341000</v>
      </c>
      <c r="FV35" s="4">
        <v>305000</v>
      </c>
      <c r="FW35" s="4">
        <v>358000</v>
      </c>
      <c r="FX35" s="4">
        <v>358000</v>
      </c>
      <c r="FY35" s="4">
        <v>375000</v>
      </c>
      <c r="FZ35" s="4">
        <v>341000</v>
      </c>
      <c r="GA35" s="4">
        <v>375000</v>
      </c>
      <c r="GB35" s="4">
        <v>341000</v>
      </c>
      <c r="GC35" s="4">
        <v>358000</v>
      </c>
      <c r="GD35" s="4">
        <v>375000</v>
      </c>
      <c r="GE35" s="4">
        <v>341000</v>
      </c>
      <c r="GF35" s="4">
        <v>305000</v>
      </c>
      <c r="GG35" s="4">
        <v>358000</v>
      </c>
      <c r="GH35" s="4">
        <v>358000</v>
      </c>
      <c r="GI35" s="4">
        <v>358000</v>
      </c>
      <c r="GJ35" s="4">
        <v>358000</v>
      </c>
      <c r="GK35" s="4">
        <v>358000</v>
      </c>
      <c r="GL35" s="4">
        <v>375000</v>
      </c>
      <c r="GM35" s="4">
        <v>358000</v>
      </c>
      <c r="GN35" s="4">
        <v>358000</v>
      </c>
      <c r="GO35" s="4">
        <v>341000</v>
      </c>
      <c r="GP35" s="4">
        <v>305000</v>
      </c>
      <c r="GQ35" s="4">
        <v>341000</v>
      </c>
      <c r="GR35" s="4">
        <v>358000</v>
      </c>
      <c r="GS35" s="4">
        <v>341000</v>
      </c>
      <c r="GT35" s="4">
        <v>375000</v>
      </c>
      <c r="GU35" s="4">
        <v>375000</v>
      </c>
      <c r="GV35" s="4">
        <v>358000</v>
      </c>
      <c r="GW35" s="4">
        <v>375000</v>
      </c>
      <c r="GX35" s="4">
        <v>375000</v>
      </c>
      <c r="GY35" s="4">
        <v>341000</v>
      </c>
      <c r="GZ35" s="4">
        <v>375000</v>
      </c>
      <c r="HA35" s="4">
        <v>375000</v>
      </c>
      <c r="HB35" s="4">
        <v>358000</v>
      </c>
      <c r="HC35" s="4">
        <v>358000</v>
      </c>
      <c r="HD35" s="4">
        <v>351000</v>
      </c>
      <c r="HE35" s="4">
        <v>305000</v>
      </c>
      <c r="HF35" s="4">
        <v>358000</v>
      </c>
      <c r="HG35" s="4">
        <v>375000</v>
      </c>
      <c r="HH35" s="4">
        <v>375000</v>
      </c>
      <c r="HI35" s="4">
        <v>598000</v>
      </c>
      <c r="HJ35" s="4">
        <v>341000</v>
      </c>
      <c r="HK35" s="4">
        <v>341000</v>
      </c>
      <c r="HL35" s="4">
        <v>598000</v>
      </c>
      <c r="HM35" s="4">
        <v>341000</v>
      </c>
      <c r="HN35" s="4">
        <v>358000</v>
      </c>
      <c r="HO35" s="4">
        <v>598000</v>
      </c>
      <c r="HP35" s="4">
        <v>358000</v>
      </c>
      <c r="HQ35" s="4">
        <v>375000</v>
      </c>
      <c r="HR35" s="4">
        <v>375000</v>
      </c>
      <c r="HS35" s="4">
        <v>358000</v>
      </c>
      <c r="HT35" s="4">
        <v>341000</v>
      </c>
      <c r="HU35" s="4">
        <v>375000</v>
      </c>
      <c r="HV35" s="4">
        <v>358000</v>
      </c>
      <c r="HW35" s="4">
        <v>341000</v>
      </c>
      <c r="HX35" s="4">
        <v>305000</v>
      </c>
      <c r="HY35" s="4">
        <v>375000</v>
      </c>
      <c r="HZ35" s="4">
        <v>341000</v>
      </c>
      <c r="IA35" s="4">
        <v>379000</v>
      </c>
      <c r="IB35" s="4">
        <v>358000</v>
      </c>
      <c r="IC35" s="4">
        <v>341000</v>
      </c>
      <c r="ID35" s="4">
        <v>375000</v>
      </c>
      <c r="IE35" s="4">
        <v>375000</v>
      </c>
      <c r="IF35" s="4">
        <v>358000</v>
      </c>
      <c r="IG35" s="4">
        <v>358000</v>
      </c>
      <c r="IH35" s="4">
        <v>375000</v>
      </c>
      <c r="II35" s="4">
        <v>351000</v>
      </c>
      <c r="IJ35" s="4">
        <v>375000</v>
      </c>
      <c r="IK35" s="4">
        <v>358000</v>
      </c>
      <c r="IL35" s="4">
        <v>341000</v>
      </c>
      <c r="IM35" s="4">
        <v>341000</v>
      </c>
      <c r="IN35" s="4">
        <v>375000</v>
      </c>
      <c r="IO35" s="4">
        <v>341000</v>
      </c>
      <c r="IP35" s="4">
        <v>358000</v>
      </c>
      <c r="IQ35" s="4">
        <v>358000</v>
      </c>
      <c r="IR35" s="4">
        <v>358000</v>
      </c>
      <c r="IS35" s="4">
        <v>254000</v>
      </c>
      <c r="IT35" s="4">
        <v>341000</v>
      </c>
      <c r="IU35" s="4">
        <v>476000</v>
      </c>
      <c r="IV35" s="4">
        <v>375000</v>
      </c>
      <c r="IW35" s="4">
        <v>305000</v>
      </c>
      <c r="IX35" s="4">
        <v>375000</v>
      </c>
      <c r="IY35" s="4">
        <v>358000</v>
      </c>
      <c r="IZ35" s="4">
        <v>358000</v>
      </c>
      <c r="JA35" s="4">
        <v>375000</v>
      </c>
      <c r="JB35" s="4">
        <v>436000</v>
      </c>
      <c r="JC35" s="4">
        <v>358000</v>
      </c>
      <c r="JD35" s="4">
        <v>375000</v>
      </c>
      <c r="JE35" s="4">
        <v>375000</v>
      </c>
      <c r="JF35" s="4">
        <v>358000</v>
      </c>
      <c r="JG35" s="4">
        <v>341000</v>
      </c>
      <c r="JH35" s="4">
        <v>375000</v>
      </c>
      <c r="JI35" s="4">
        <v>358000</v>
      </c>
      <c r="JJ35" s="4">
        <v>375000</v>
      </c>
      <c r="JK35" s="4">
        <v>358000</v>
      </c>
      <c r="JL35" s="4">
        <v>358000</v>
      </c>
      <c r="JM35" s="4">
        <v>358000</v>
      </c>
      <c r="JN35" s="4">
        <v>375000</v>
      </c>
      <c r="JO35" s="4">
        <v>425000</v>
      </c>
      <c r="JP35" s="4">
        <v>358000</v>
      </c>
      <c r="JQ35" s="4">
        <v>358000</v>
      </c>
      <c r="JR35" s="4">
        <v>341000</v>
      </c>
      <c r="JS35" s="4">
        <v>358000</v>
      </c>
      <c r="JT35" s="4">
        <v>375000</v>
      </c>
      <c r="JU35" s="4">
        <v>341000</v>
      </c>
      <c r="JV35" s="4">
        <v>358000</v>
      </c>
      <c r="JW35" s="4">
        <v>375000</v>
      </c>
      <c r="JX35" s="4">
        <v>375000</v>
      </c>
      <c r="JY35" s="4">
        <v>358000</v>
      </c>
      <c r="JZ35" s="4">
        <v>358000</v>
      </c>
      <c r="KA35" s="4">
        <v>341000</v>
      </c>
      <c r="KB35" s="4">
        <v>358000</v>
      </c>
      <c r="KC35" s="4">
        <v>358000</v>
      </c>
      <c r="KD35" s="4">
        <v>425000</v>
      </c>
      <c r="KE35" s="4">
        <v>358000</v>
      </c>
      <c r="KF35" s="4">
        <v>358000</v>
      </c>
      <c r="KG35" s="4">
        <v>375000</v>
      </c>
      <c r="KH35" s="4">
        <v>358000</v>
      </c>
      <c r="KI35" s="4">
        <v>358000</v>
      </c>
      <c r="KJ35" s="4">
        <v>341000</v>
      </c>
      <c r="KK35" s="4">
        <v>358000</v>
      </c>
      <c r="KL35" s="4">
        <v>305000</v>
      </c>
      <c r="KM35" s="4">
        <v>358000</v>
      </c>
      <c r="KN35" s="4">
        <v>305000</v>
      </c>
      <c r="KO35" s="4">
        <v>358000</v>
      </c>
      <c r="KP35" s="4">
        <v>566000</v>
      </c>
      <c r="KQ35" s="4">
        <v>358000</v>
      </c>
      <c r="KR35" s="4">
        <v>358000</v>
      </c>
      <c r="KS35" s="4">
        <v>358000</v>
      </c>
      <c r="KT35" s="4">
        <v>358000</v>
      </c>
      <c r="KU35" s="4">
        <v>305000</v>
      </c>
      <c r="KV35" s="4">
        <v>341000</v>
      </c>
      <c r="KW35" s="4">
        <v>358000</v>
      </c>
      <c r="KX35" s="4">
        <v>375000</v>
      </c>
      <c r="KY35" s="4">
        <v>358000</v>
      </c>
      <c r="KZ35" s="4">
        <v>375000</v>
      </c>
      <c r="LA35" s="4">
        <v>341000</v>
      </c>
      <c r="LB35" s="4">
        <v>341000</v>
      </c>
      <c r="LC35" s="4">
        <v>341000</v>
      </c>
      <c r="LD35" s="4">
        <v>341000</v>
      </c>
      <c r="LE35" s="4">
        <v>358000</v>
      </c>
      <c r="LF35" s="4">
        <v>358000</v>
      </c>
      <c r="LG35" s="4">
        <v>375000</v>
      </c>
      <c r="LH35" s="4">
        <v>358000</v>
      </c>
      <c r="LI35" s="4">
        <v>358000</v>
      </c>
      <c r="LJ35" s="4">
        <v>305000</v>
      </c>
      <c r="LK35" s="4">
        <v>375000</v>
      </c>
      <c r="LL35" s="4">
        <v>341000</v>
      </c>
      <c r="LM35" s="4">
        <v>375000</v>
      </c>
      <c r="LN35" s="4">
        <v>358000</v>
      </c>
      <c r="LO35" s="4">
        <v>351000</v>
      </c>
      <c r="LP35" s="4">
        <v>358000</v>
      </c>
      <c r="LQ35" s="4">
        <v>341000</v>
      </c>
      <c r="LR35" s="4">
        <v>358000</v>
      </c>
      <c r="LS35" s="4">
        <v>358000</v>
      </c>
      <c r="LT35" s="4">
        <v>436000</v>
      </c>
      <c r="LU35" s="4">
        <v>598000</v>
      </c>
      <c r="LV35" s="4">
        <v>358000</v>
      </c>
      <c r="LW35" s="4">
        <v>305000</v>
      </c>
      <c r="LX35" s="4">
        <v>341000</v>
      </c>
      <c r="LY35" s="4">
        <v>358000</v>
      </c>
      <c r="LZ35" s="4">
        <v>358000</v>
      </c>
      <c r="MA35" s="4">
        <v>375000</v>
      </c>
      <c r="MB35" s="4">
        <v>358000</v>
      </c>
      <c r="MC35" s="4">
        <v>305000</v>
      </c>
      <c r="MD35" s="4">
        <v>341000</v>
      </c>
      <c r="ME35" s="4">
        <v>305000</v>
      </c>
      <c r="MF35" s="4">
        <v>375000</v>
      </c>
      <c r="MG35" s="4">
        <v>375000</v>
      </c>
      <c r="MH35" s="4">
        <v>341000</v>
      </c>
      <c r="MI35" s="4">
        <v>358000</v>
      </c>
      <c r="MJ35" s="4">
        <v>375000</v>
      </c>
      <c r="MK35" s="4">
        <v>358000</v>
      </c>
      <c r="ML35" s="4">
        <v>341000</v>
      </c>
      <c r="MM35" s="4">
        <v>341000</v>
      </c>
      <c r="MN35" s="4">
        <v>358000</v>
      </c>
      <c r="MO35" s="4">
        <v>358000</v>
      </c>
      <c r="MP35" s="4">
        <v>305000</v>
      </c>
      <c r="MQ35" s="4">
        <v>341000</v>
      </c>
      <c r="MR35" s="4">
        <v>358000</v>
      </c>
      <c r="MS35" s="4">
        <v>375000</v>
      </c>
      <c r="MT35" s="4">
        <v>375000</v>
      </c>
      <c r="MU35" s="4">
        <v>375000</v>
      </c>
      <c r="MV35" s="4">
        <v>305000</v>
      </c>
      <c r="MW35" s="4">
        <v>375000</v>
      </c>
      <c r="MX35" s="4">
        <v>358000</v>
      </c>
      <c r="MY35" s="4">
        <v>358000</v>
      </c>
      <c r="MZ35" s="4">
        <v>351000</v>
      </c>
      <c r="NA35" s="4">
        <v>443000</v>
      </c>
      <c r="NB35" s="4">
        <v>358000</v>
      </c>
      <c r="NC35" s="4">
        <v>358000</v>
      </c>
      <c r="ND35" s="4">
        <v>341000</v>
      </c>
      <c r="NE35" s="4">
        <v>375000</v>
      </c>
      <c r="NF35" s="4">
        <v>358000</v>
      </c>
      <c r="NG35" s="4">
        <v>358000</v>
      </c>
      <c r="NH35" s="4">
        <v>375000</v>
      </c>
      <c r="NI35" s="4">
        <v>358000</v>
      </c>
      <c r="NJ35" s="4">
        <v>341000</v>
      </c>
      <c r="NK35" s="4">
        <v>358000</v>
      </c>
      <c r="NL35" s="4">
        <v>305000</v>
      </c>
      <c r="NM35" s="4">
        <v>358000</v>
      </c>
      <c r="NN35" s="4">
        <v>358000</v>
      </c>
      <c r="NO35" s="4">
        <v>341000</v>
      </c>
      <c r="NP35" s="4">
        <v>443000</v>
      </c>
      <c r="NQ35" s="4">
        <v>375000</v>
      </c>
      <c r="NR35" s="4">
        <v>358000</v>
      </c>
      <c r="NS35" s="4">
        <v>305000</v>
      </c>
      <c r="NT35" s="4">
        <v>341000</v>
      </c>
      <c r="NU35" s="4">
        <v>358000</v>
      </c>
      <c r="NV35" s="4">
        <v>358000</v>
      </c>
      <c r="NW35" s="4">
        <v>358000</v>
      </c>
      <c r="NX35" s="4">
        <v>358000</v>
      </c>
      <c r="NY35" s="4">
        <v>375000</v>
      </c>
      <c r="NZ35" s="4">
        <v>341000</v>
      </c>
      <c r="OA35" s="4">
        <v>375000</v>
      </c>
      <c r="OB35" s="4">
        <v>341000</v>
      </c>
      <c r="OC35" s="4">
        <v>358000</v>
      </c>
      <c r="OD35" s="4">
        <v>479000</v>
      </c>
      <c r="OE35" s="4">
        <v>443000</v>
      </c>
      <c r="OF35" s="4">
        <v>358000</v>
      </c>
      <c r="OG35" s="4">
        <v>358000</v>
      </c>
      <c r="OH35" s="4">
        <v>379000</v>
      </c>
      <c r="OI35" s="4">
        <v>341000</v>
      </c>
      <c r="OJ35" s="4">
        <v>358000</v>
      </c>
    </row>
    <row r="36" spans="1:400">
      <c r="A36" t="s">
        <v>404</v>
      </c>
      <c r="B36" t="s">
        <v>404</v>
      </c>
      <c r="C36" t="s">
        <v>400</v>
      </c>
      <c r="D36" t="s">
        <v>400</v>
      </c>
      <c r="E36" t="s">
        <v>408</v>
      </c>
      <c r="F36" t="s">
        <v>400</v>
      </c>
      <c r="G36" t="s">
        <v>404</v>
      </c>
      <c r="H36" t="s">
        <v>404</v>
      </c>
      <c r="I36" t="s">
        <v>400</v>
      </c>
      <c r="J36" t="s">
        <v>400</v>
      </c>
      <c r="K36" t="s">
        <v>404</v>
      </c>
      <c r="L36" t="s">
        <v>408</v>
      </c>
      <c r="M36" t="s">
        <v>404</v>
      </c>
      <c r="N36" t="s">
        <v>400</v>
      </c>
      <c r="O36" t="s">
        <v>404</v>
      </c>
      <c r="P36" t="s">
        <v>404</v>
      </c>
      <c r="Q36" t="s">
        <v>408</v>
      </c>
      <c r="R36" t="s">
        <v>404</v>
      </c>
      <c r="S36" t="s">
        <v>408</v>
      </c>
      <c r="T36" t="s">
        <v>404</v>
      </c>
      <c r="U36" t="s">
        <v>408</v>
      </c>
      <c r="V36" t="s">
        <v>404</v>
      </c>
      <c r="W36" t="s">
        <v>400</v>
      </c>
      <c r="X36" t="s">
        <v>400</v>
      </c>
      <c r="Y36" t="s">
        <v>400</v>
      </c>
      <c r="Z36" t="s">
        <v>408</v>
      </c>
      <c r="AA36" t="s">
        <v>404</v>
      </c>
      <c r="AB36" t="s">
        <v>404</v>
      </c>
      <c r="AC36" t="s">
        <v>400</v>
      </c>
      <c r="AD36" t="s">
        <v>404</v>
      </c>
      <c r="AE36" t="s">
        <v>404</v>
      </c>
      <c r="AF36" t="s">
        <v>404</v>
      </c>
      <c r="AG36" t="s">
        <v>408</v>
      </c>
      <c r="AH36" t="s">
        <v>404</v>
      </c>
      <c r="AI36" t="s">
        <v>408</v>
      </c>
      <c r="AJ36" t="s">
        <v>404</v>
      </c>
      <c r="AK36" t="s">
        <v>404</v>
      </c>
      <c r="AL36" t="s">
        <v>400</v>
      </c>
      <c r="AM36" t="s">
        <v>400</v>
      </c>
      <c r="AN36" t="s">
        <v>404</v>
      </c>
      <c r="AO36" t="s">
        <v>400</v>
      </c>
      <c r="AP36" t="s">
        <v>408</v>
      </c>
      <c r="AQ36" t="s">
        <v>408</v>
      </c>
      <c r="AR36" t="s">
        <v>404</v>
      </c>
      <c r="AS36" t="s">
        <v>404</v>
      </c>
      <c r="AT36" t="s">
        <v>404</v>
      </c>
      <c r="AU36" t="s">
        <v>400</v>
      </c>
      <c r="AV36" t="s">
        <v>400</v>
      </c>
      <c r="AW36" t="s">
        <v>400</v>
      </c>
      <c r="AX36" t="s">
        <v>404</v>
      </c>
      <c r="AY36" t="s">
        <v>408</v>
      </c>
      <c r="AZ36" t="s">
        <v>404</v>
      </c>
      <c r="BA36" t="s">
        <v>404</v>
      </c>
      <c r="BB36" t="s">
        <v>408</v>
      </c>
      <c r="BC36" t="s">
        <v>404</v>
      </c>
      <c r="BD36" t="s">
        <v>400</v>
      </c>
      <c r="BE36" t="s">
        <v>404</v>
      </c>
      <c r="BF36" t="s">
        <v>404</v>
      </c>
      <c r="BG36" t="s">
        <v>400</v>
      </c>
      <c r="BH36" t="s">
        <v>404</v>
      </c>
      <c r="BI36" t="s">
        <v>404</v>
      </c>
      <c r="BJ36" t="s">
        <v>400</v>
      </c>
      <c r="BK36" t="s">
        <v>400</v>
      </c>
      <c r="BL36" t="s">
        <v>400</v>
      </c>
      <c r="BM36" t="s">
        <v>400</v>
      </c>
      <c r="BN36" t="s">
        <v>400</v>
      </c>
      <c r="BO36" t="s">
        <v>404</v>
      </c>
      <c r="BP36" t="s">
        <v>400</v>
      </c>
      <c r="BQ36" t="s">
        <v>404</v>
      </c>
      <c r="BR36" t="s">
        <v>400</v>
      </c>
      <c r="BS36" t="s">
        <v>404</v>
      </c>
      <c r="BT36" t="s">
        <v>400</v>
      </c>
      <c r="BU36" t="s">
        <v>400</v>
      </c>
      <c r="BV36" t="s">
        <v>404</v>
      </c>
      <c r="BW36" t="s">
        <v>400</v>
      </c>
      <c r="BX36" t="s">
        <v>400</v>
      </c>
      <c r="BY36" t="s">
        <v>400</v>
      </c>
      <c r="BZ36" t="s">
        <v>408</v>
      </c>
      <c r="CA36" t="s">
        <v>404</v>
      </c>
      <c r="CB36" t="s">
        <v>404</v>
      </c>
      <c r="CC36" t="s">
        <v>404</v>
      </c>
      <c r="CD36" t="s">
        <v>404</v>
      </c>
      <c r="CE36" t="s">
        <v>404</v>
      </c>
      <c r="CF36" t="s">
        <v>404</v>
      </c>
      <c r="CG36" t="s">
        <v>400</v>
      </c>
      <c r="CH36" t="s">
        <v>404</v>
      </c>
      <c r="CI36" t="s">
        <v>408</v>
      </c>
      <c r="CJ36" t="s">
        <v>404</v>
      </c>
      <c r="CK36" t="s">
        <v>404</v>
      </c>
      <c r="CL36" t="s">
        <v>404</v>
      </c>
      <c r="CM36" t="s">
        <v>400</v>
      </c>
      <c r="CN36" t="s">
        <v>400</v>
      </c>
      <c r="CO36" t="s">
        <v>400</v>
      </c>
      <c r="CP36" t="s">
        <v>400</v>
      </c>
      <c r="CQ36" t="s">
        <v>404</v>
      </c>
      <c r="CR36" t="s">
        <v>404</v>
      </c>
      <c r="CS36" t="s">
        <v>408</v>
      </c>
      <c r="CT36" t="s">
        <v>404</v>
      </c>
      <c r="CU36" t="s">
        <v>400</v>
      </c>
      <c r="CV36" t="s">
        <v>408</v>
      </c>
      <c r="CW36" t="s">
        <v>404</v>
      </c>
      <c r="CX36" t="s">
        <v>408</v>
      </c>
      <c r="CY36" t="s">
        <v>400</v>
      </c>
      <c r="CZ36" t="s">
        <v>404</v>
      </c>
      <c r="DA36" t="s">
        <v>404</v>
      </c>
      <c r="DB36" t="s">
        <v>404</v>
      </c>
      <c r="DC36" t="s">
        <v>400</v>
      </c>
      <c r="DD36" t="s">
        <v>404</v>
      </c>
      <c r="DE36" t="s">
        <v>404</v>
      </c>
      <c r="DF36" t="s">
        <v>408</v>
      </c>
      <c r="DG36" t="s">
        <v>400</v>
      </c>
      <c r="DH36" t="s">
        <v>404</v>
      </c>
      <c r="DI36" t="s">
        <v>404</v>
      </c>
      <c r="DJ36" t="s">
        <v>400</v>
      </c>
      <c r="DK36" t="s">
        <v>400</v>
      </c>
      <c r="DL36" t="s">
        <v>408</v>
      </c>
      <c r="DM36" t="s">
        <v>400</v>
      </c>
      <c r="DN36" t="s">
        <v>404</v>
      </c>
      <c r="DO36" t="s">
        <v>404</v>
      </c>
      <c r="DP36" t="s">
        <v>404</v>
      </c>
      <c r="DQ36" t="s">
        <v>400</v>
      </c>
      <c r="DR36" t="s">
        <v>408</v>
      </c>
      <c r="DS36" t="s">
        <v>400</v>
      </c>
      <c r="DT36" t="s">
        <v>408</v>
      </c>
      <c r="DU36" t="s">
        <v>400</v>
      </c>
      <c r="DV36" t="s">
        <v>404</v>
      </c>
      <c r="DW36" t="s">
        <v>404</v>
      </c>
      <c r="DX36" t="s">
        <v>404</v>
      </c>
      <c r="DY36" t="s">
        <v>404</v>
      </c>
      <c r="DZ36" t="s">
        <v>404</v>
      </c>
      <c r="EA36" t="s">
        <v>400</v>
      </c>
      <c r="EB36" t="s">
        <v>464</v>
      </c>
      <c r="EC36" t="s">
        <v>404</v>
      </c>
      <c r="ED36" t="s">
        <v>404</v>
      </c>
      <c r="EE36" t="s">
        <v>400</v>
      </c>
      <c r="EF36" t="s">
        <v>404</v>
      </c>
      <c r="EG36" t="s">
        <v>400</v>
      </c>
      <c r="EH36" t="s">
        <v>400</v>
      </c>
      <c r="EI36" t="s">
        <v>408</v>
      </c>
      <c r="EJ36" t="s">
        <v>404</v>
      </c>
      <c r="EK36" t="s">
        <v>404</v>
      </c>
      <c r="EL36" t="s">
        <v>404</v>
      </c>
      <c r="EM36" t="s">
        <v>404</v>
      </c>
      <c r="EN36" t="s">
        <v>408</v>
      </c>
      <c r="EO36" t="s">
        <v>404</v>
      </c>
      <c r="EP36" t="s">
        <v>404</v>
      </c>
      <c r="EQ36" t="s">
        <v>400</v>
      </c>
      <c r="ER36" t="s">
        <v>404</v>
      </c>
      <c r="ES36" t="s">
        <v>400</v>
      </c>
      <c r="ET36" t="s">
        <v>400</v>
      </c>
      <c r="EU36" t="s">
        <v>404</v>
      </c>
      <c r="EV36" t="s">
        <v>404</v>
      </c>
      <c r="EW36" t="s">
        <v>400</v>
      </c>
      <c r="EX36" t="s">
        <v>400</v>
      </c>
      <c r="EY36" t="s">
        <v>404</v>
      </c>
      <c r="EZ36" t="s">
        <v>404</v>
      </c>
      <c r="FA36" t="s">
        <v>404</v>
      </c>
      <c r="FB36" t="s">
        <v>400</v>
      </c>
      <c r="FC36" t="s">
        <v>404</v>
      </c>
      <c r="FD36" t="s">
        <v>400</v>
      </c>
      <c r="FE36" t="s">
        <v>464</v>
      </c>
      <c r="FF36" t="s">
        <v>400</v>
      </c>
      <c r="FG36" t="s">
        <v>404</v>
      </c>
      <c r="FH36" t="s">
        <v>404</v>
      </c>
      <c r="FI36" t="s">
        <v>404</v>
      </c>
      <c r="FJ36" t="s">
        <v>408</v>
      </c>
      <c r="FK36" t="s">
        <v>404</v>
      </c>
      <c r="FL36" t="s">
        <v>404</v>
      </c>
      <c r="FM36" t="s">
        <v>404</v>
      </c>
      <c r="FN36" t="s">
        <v>404</v>
      </c>
      <c r="FO36" t="s">
        <v>404</v>
      </c>
      <c r="FP36" t="s">
        <v>404</v>
      </c>
      <c r="FQ36" t="s">
        <v>400</v>
      </c>
      <c r="FR36" t="s">
        <v>400</v>
      </c>
      <c r="FS36" t="s">
        <v>404</v>
      </c>
      <c r="FT36" t="s">
        <v>408</v>
      </c>
      <c r="FU36" t="s">
        <v>408</v>
      </c>
      <c r="FV36" t="s">
        <v>400</v>
      </c>
      <c r="FW36" t="s">
        <v>404</v>
      </c>
      <c r="FX36" t="s">
        <v>404</v>
      </c>
      <c r="FY36" t="s">
        <v>400</v>
      </c>
      <c r="FZ36" t="s">
        <v>408</v>
      </c>
      <c r="GA36" t="s">
        <v>400</v>
      </c>
      <c r="GB36" t="s">
        <v>408</v>
      </c>
      <c r="GC36" t="s">
        <v>404</v>
      </c>
      <c r="GD36" t="s">
        <v>400</v>
      </c>
      <c r="GE36" t="s">
        <v>408</v>
      </c>
      <c r="GF36" t="s">
        <v>400</v>
      </c>
      <c r="GG36" t="s">
        <v>404</v>
      </c>
      <c r="GH36" t="s">
        <v>404</v>
      </c>
      <c r="GI36" t="s">
        <v>404</v>
      </c>
      <c r="GJ36" t="s">
        <v>404</v>
      </c>
      <c r="GK36" t="s">
        <v>404</v>
      </c>
      <c r="GL36" t="s">
        <v>400</v>
      </c>
      <c r="GM36" t="s">
        <v>404</v>
      </c>
      <c r="GN36" t="s">
        <v>404</v>
      </c>
      <c r="GO36" t="s">
        <v>408</v>
      </c>
      <c r="GP36" t="s">
        <v>400</v>
      </c>
      <c r="GQ36" t="s">
        <v>408</v>
      </c>
      <c r="GR36" t="s">
        <v>404</v>
      </c>
      <c r="GS36" t="s">
        <v>408</v>
      </c>
      <c r="GT36" t="s">
        <v>400</v>
      </c>
      <c r="GU36" t="s">
        <v>400</v>
      </c>
      <c r="GV36" t="s">
        <v>404</v>
      </c>
      <c r="GW36" t="s">
        <v>400</v>
      </c>
      <c r="GX36" t="s">
        <v>400</v>
      </c>
      <c r="GY36" t="s">
        <v>408</v>
      </c>
      <c r="GZ36" t="s">
        <v>400</v>
      </c>
      <c r="HA36" t="s">
        <v>400</v>
      </c>
      <c r="HB36" t="s">
        <v>404</v>
      </c>
      <c r="HC36" t="s">
        <v>404</v>
      </c>
      <c r="HD36" t="s">
        <v>464</v>
      </c>
      <c r="HE36" t="s">
        <v>400</v>
      </c>
      <c r="HF36" t="s">
        <v>404</v>
      </c>
      <c r="HG36" t="s">
        <v>400</v>
      </c>
      <c r="HH36" t="s">
        <v>400</v>
      </c>
      <c r="HI36" t="s">
        <v>400</v>
      </c>
      <c r="HJ36" t="s">
        <v>408</v>
      </c>
      <c r="HK36" t="s">
        <v>408</v>
      </c>
      <c r="HL36" t="s">
        <v>400</v>
      </c>
      <c r="HM36" t="s">
        <v>408</v>
      </c>
      <c r="HN36" t="s">
        <v>404</v>
      </c>
      <c r="HO36" t="s">
        <v>400</v>
      </c>
      <c r="HP36" t="s">
        <v>404</v>
      </c>
      <c r="HQ36" t="s">
        <v>400</v>
      </c>
      <c r="HR36" t="s">
        <v>400</v>
      </c>
      <c r="HS36" t="s">
        <v>404</v>
      </c>
      <c r="HT36" t="s">
        <v>408</v>
      </c>
      <c r="HU36" t="s">
        <v>400</v>
      </c>
      <c r="HV36" t="s">
        <v>404</v>
      </c>
      <c r="HW36" t="s">
        <v>408</v>
      </c>
      <c r="HX36" t="s">
        <v>400</v>
      </c>
      <c r="HY36" t="s">
        <v>400</v>
      </c>
      <c r="HZ36" t="s">
        <v>408</v>
      </c>
      <c r="IA36" t="s">
        <v>404</v>
      </c>
      <c r="IB36" t="s">
        <v>404</v>
      </c>
      <c r="IC36" t="s">
        <v>408</v>
      </c>
      <c r="ID36" t="s">
        <v>400</v>
      </c>
      <c r="IE36" t="s">
        <v>400</v>
      </c>
      <c r="IF36" t="s">
        <v>404</v>
      </c>
      <c r="IG36" t="s">
        <v>404</v>
      </c>
      <c r="IH36" t="s">
        <v>400</v>
      </c>
      <c r="II36" t="s">
        <v>464</v>
      </c>
      <c r="IJ36" t="s">
        <v>400</v>
      </c>
      <c r="IK36" t="s">
        <v>404</v>
      </c>
      <c r="IL36" t="s">
        <v>408</v>
      </c>
      <c r="IM36" t="s">
        <v>408</v>
      </c>
      <c r="IN36" t="s">
        <v>400</v>
      </c>
      <c r="IO36" t="s">
        <v>408</v>
      </c>
      <c r="IP36" t="s">
        <v>404</v>
      </c>
      <c r="IQ36" t="s">
        <v>404</v>
      </c>
      <c r="IR36" t="s">
        <v>404</v>
      </c>
      <c r="IS36" t="s">
        <v>400</v>
      </c>
      <c r="IT36" t="s">
        <v>408</v>
      </c>
      <c r="IU36" t="s">
        <v>400</v>
      </c>
      <c r="IV36" t="s">
        <v>400</v>
      </c>
      <c r="IW36" t="s">
        <v>400</v>
      </c>
      <c r="IX36" t="s">
        <v>400</v>
      </c>
      <c r="IY36" t="s">
        <v>404</v>
      </c>
      <c r="IZ36" t="s">
        <v>404</v>
      </c>
      <c r="JA36" t="s">
        <v>400</v>
      </c>
      <c r="JB36" t="s">
        <v>400</v>
      </c>
      <c r="JC36" t="s">
        <v>404</v>
      </c>
      <c r="JD36" t="s">
        <v>400</v>
      </c>
      <c r="JE36" t="s">
        <v>400</v>
      </c>
      <c r="JF36" t="s">
        <v>404</v>
      </c>
      <c r="JG36" t="s">
        <v>408</v>
      </c>
      <c r="JH36" t="s">
        <v>400</v>
      </c>
      <c r="JI36" t="s">
        <v>404</v>
      </c>
      <c r="JJ36" t="s">
        <v>400</v>
      </c>
      <c r="JK36" t="s">
        <v>404</v>
      </c>
      <c r="JL36" t="s">
        <v>404</v>
      </c>
      <c r="JM36" t="s">
        <v>404</v>
      </c>
      <c r="JN36" t="s">
        <v>400</v>
      </c>
      <c r="JO36" t="s">
        <v>404</v>
      </c>
      <c r="JP36" t="s">
        <v>404</v>
      </c>
      <c r="JQ36" t="s">
        <v>404</v>
      </c>
      <c r="JR36" t="s">
        <v>408</v>
      </c>
      <c r="JS36" t="s">
        <v>404</v>
      </c>
      <c r="JT36" t="s">
        <v>400</v>
      </c>
      <c r="JU36" t="s">
        <v>408</v>
      </c>
      <c r="JV36" t="s">
        <v>404</v>
      </c>
      <c r="JW36" t="s">
        <v>400</v>
      </c>
      <c r="JX36" t="s">
        <v>400</v>
      </c>
      <c r="JY36" t="s">
        <v>404</v>
      </c>
      <c r="JZ36" t="s">
        <v>404</v>
      </c>
      <c r="KA36" t="s">
        <v>408</v>
      </c>
      <c r="KB36" t="s">
        <v>404</v>
      </c>
      <c r="KC36" t="s">
        <v>404</v>
      </c>
      <c r="KD36" t="s">
        <v>404</v>
      </c>
      <c r="KE36" t="s">
        <v>404</v>
      </c>
      <c r="KF36" t="s">
        <v>404</v>
      </c>
      <c r="KG36" t="s">
        <v>400</v>
      </c>
      <c r="KH36" t="s">
        <v>404</v>
      </c>
      <c r="KI36" t="s">
        <v>404</v>
      </c>
      <c r="KJ36" t="s">
        <v>408</v>
      </c>
      <c r="KK36" t="s">
        <v>404</v>
      </c>
      <c r="KL36" t="s">
        <v>400</v>
      </c>
      <c r="KM36" t="s">
        <v>404</v>
      </c>
      <c r="KN36" t="s">
        <v>400</v>
      </c>
      <c r="KO36" t="s">
        <v>404</v>
      </c>
      <c r="KP36" t="s">
        <v>400</v>
      </c>
      <c r="KQ36" t="s">
        <v>404</v>
      </c>
      <c r="KR36" t="s">
        <v>404</v>
      </c>
      <c r="KS36" t="s">
        <v>404</v>
      </c>
      <c r="KT36" t="s">
        <v>404</v>
      </c>
      <c r="KU36" t="s">
        <v>400</v>
      </c>
      <c r="KV36" t="s">
        <v>408</v>
      </c>
      <c r="KW36" t="s">
        <v>404</v>
      </c>
      <c r="KX36" t="s">
        <v>400</v>
      </c>
      <c r="KY36" t="s">
        <v>404</v>
      </c>
      <c r="KZ36" t="s">
        <v>400</v>
      </c>
      <c r="LA36" t="s">
        <v>408</v>
      </c>
      <c r="LB36" t="s">
        <v>408</v>
      </c>
      <c r="LC36" t="s">
        <v>408</v>
      </c>
      <c r="LD36" t="s">
        <v>408</v>
      </c>
      <c r="LE36" t="s">
        <v>404</v>
      </c>
      <c r="LF36" t="s">
        <v>404</v>
      </c>
      <c r="LG36" t="s">
        <v>400</v>
      </c>
      <c r="LH36" t="s">
        <v>404</v>
      </c>
      <c r="LI36" t="s">
        <v>404</v>
      </c>
      <c r="LJ36" t="s">
        <v>400</v>
      </c>
      <c r="LK36" t="s">
        <v>400</v>
      </c>
      <c r="LL36" t="s">
        <v>408</v>
      </c>
      <c r="LM36" t="s">
        <v>400</v>
      </c>
      <c r="LN36" t="s">
        <v>404</v>
      </c>
      <c r="LO36" t="s">
        <v>464</v>
      </c>
      <c r="LP36" t="s">
        <v>404</v>
      </c>
      <c r="LQ36" t="s">
        <v>408</v>
      </c>
      <c r="LR36" t="s">
        <v>404</v>
      </c>
      <c r="LS36" t="s">
        <v>404</v>
      </c>
      <c r="LT36" t="s">
        <v>400</v>
      </c>
      <c r="LU36" t="s">
        <v>400</v>
      </c>
      <c r="LV36" t="s">
        <v>404</v>
      </c>
      <c r="LW36" t="s">
        <v>400</v>
      </c>
      <c r="LX36" t="s">
        <v>408</v>
      </c>
      <c r="LY36" t="s">
        <v>404</v>
      </c>
      <c r="LZ36" t="s">
        <v>404</v>
      </c>
      <c r="MA36" t="s">
        <v>400</v>
      </c>
      <c r="MB36" t="s">
        <v>404</v>
      </c>
      <c r="MC36" t="s">
        <v>400</v>
      </c>
      <c r="MD36" t="s">
        <v>408</v>
      </c>
      <c r="ME36" t="s">
        <v>400</v>
      </c>
      <c r="MF36" t="s">
        <v>400</v>
      </c>
      <c r="MG36" t="s">
        <v>400</v>
      </c>
      <c r="MH36" t="s">
        <v>408</v>
      </c>
      <c r="MI36" t="s">
        <v>404</v>
      </c>
      <c r="MJ36" t="s">
        <v>400</v>
      </c>
      <c r="MK36" t="s">
        <v>404</v>
      </c>
      <c r="ML36" t="s">
        <v>408</v>
      </c>
      <c r="MM36" t="s">
        <v>408</v>
      </c>
      <c r="MN36" t="s">
        <v>404</v>
      </c>
      <c r="MO36" t="s">
        <v>404</v>
      </c>
      <c r="MP36" t="s">
        <v>400</v>
      </c>
      <c r="MQ36" t="s">
        <v>408</v>
      </c>
      <c r="MR36" t="s">
        <v>404</v>
      </c>
      <c r="MS36" t="s">
        <v>400</v>
      </c>
      <c r="MT36" t="s">
        <v>400</v>
      </c>
      <c r="MU36" t="s">
        <v>400</v>
      </c>
      <c r="MV36" t="s">
        <v>400</v>
      </c>
      <c r="MW36" t="s">
        <v>400</v>
      </c>
      <c r="MX36" t="s">
        <v>404</v>
      </c>
      <c r="MY36" t="s">
        <v>404</v>
      </c>
      <c r="MZ36" t="s">
        <v>464</v>
      </c>
      <c r="NA36" t="s">
        <v>400</v>
      </c>
      <c r="NB36" t="s">
        <v>404</v>
      </c>
      <c r="NC36" t="s">
        <v>404</v>
      </c>
      <c r="ND36" t="s">
        <v>408</v>
      </c>
      <c r="NE36" t="s">
        <v>400</v>
      </c>
      <c r="NF36" t="s">
        <v>404</v>
      </c>
      <c r="NG36" t="s">
        <v>404</v>
      </c>
      <c r="NH36" t="s">
        <v>400</v>
      </c>
      <c r="NI36" t="s">
        <v>404</v>
      </c>
      <c r="NJ36" t="s">
        <v>408</v>
      </c>
      <c r="NK36" t="s">
        <v>404</v>
      </c>
      <c r="NL36" t="s">
        <v>400</v>
      </c>
      <c r="NM36" t="s">
        <v>404</v>
      </c>
      <c r="NN36" t="s">
        <v>404</v>
      </c>
      <c r="NO36" t="s">
        <v>408</v>
      </c>
      <c r="NP36" t="s">
        <v>400</v>
      </c>
      <c r="NQ36" t="s">
        <v>400</v>
      </c>
      <c r="NR36" t="s">
        <v>404</v>
      </c>
      <c r="NS36" t="s">
        <v>400</v>
      </c>
      <c r="NT36" t="s">
        <v>408</v>
      </c>
      <c r="NU36" t="s">
        <v>404</v>
      </c>
      <c r="NV36" t="s">
        <v>404</v>
      </c>
      <c r="NW36" t="s">
        <v>404</v>
      </c>
      <c r="NX36" t="s">
        <v>404</v>
      </c>
      <c r="NY36" t="s">
        <v>400</v>
      </c>
      <c r="NZ36" t="s">
        <v>408</v>
      </c>
      <c r="OA36" t="s">
        <v>400</v>
      </c>
      <c r="OB36" t="s">
        <v>408</v>
      </c>
      <c r="OC36" t="s">
        <v>404</v>
      </c>
      <c r="OD36" t="s">
        <v>400</v>
      </c>
      <c r="OE36" t="s">
        <v>400</v>
      </c>
      <c r="OF36" t="s">
        <v>404</v>
      </c>
      <c r="OG36" t="s">
        <v>404</v>
      </c>
      <c r="OH36" t="s">
        <v>404</v>
      </c>
      <c r="OI36" t="s">
        <v>408</v>
      </c>
      <c r="OJ36" t="s">
        <v>404</v>
      </c>
    </row>
    <row r="37" spans="1:400">
      <c r="A37" t="s">
        <v>401</v>
      </c>
      <c r="B37" t="s">
        <v>401</v>
      </c>
      <c r="C37" t="s">
        <v>401</v>
      </c>
      <c r="D37" t="s">
        <v>401</v>
      </c>
      <c r="E37" t="s">
        <v>401</v>
      </c>
      <c r="F37" t="s">
        <v>401</v>
      </c>
      <c r="G37" t="s">
        <v>401</v>
      </c>
      <c r="H37" t="s">
        <v>401</v>
      </c>
      <c r="I37" t="s">
        <v>401</v>
      </c>
      <c r="J37" t="s">
        <v>401</v>
      </c>
      <c r="K37" t="s">
        <v>401</v>
      </c>
      <c r="L37" t="s">
        <v>401</v>
      </c>
      <c r="M37" t="s">
        <v>401</v>
      </c>
      <c r="N37" t="s">
        <v>401</v>
      </c>
      <c r="O37" t="s">
        <v>401</v>
      </c>
      <c r="P37" t="s">
        <v>401</v>
      </c>
      <c r="Q37" t="s">
        <v>401</v>
      </c>
      <c r="R37" t="s">
        <v>401</v>
      </c>
      <c r="S37" t="s">
        <v>401</v>
      </c>
      <c r="T37" t="s">
        <v>401</v>
      </c>
      <c r="U37" t="s">
        <v>401</v>
      </c>
      <c r="V37" t="s">
        <v>401</v>
      </c>
      <c r="W37" t="s">
        <v>401</v>
      </c>
      <c r="X37" t="s">
        <v>401</v>
      </c>
      <c r="Y37" t="s">
        <v>401</v>
      </c>
      <c r="Z37" t="s">
        <v>401</v>
      </c>
      <c r="AA37" t="s">
        <v>401</v>
      </c>
      <c r="AB37" t="s">
        <v>401</v>
      </c>
      <c r="AC37" t="s">
        <v>401</v>
      </c>
      <c r="AD37" t="s">
        <v>401</v>
      </c>
      <c r="AE37" t="s">
        <v>401</v>
      </c>
      <c r="AF37" t="s">
        <v>401</v>
      </c>
      <c r="AG37" t="s">
        <v>401</v>
      </c>
      <c r="AH37" t="s">
        <v>401</v>
      </c>
      <c r="AI37" t="s">
        <v>401</v>
      </c>
      <c r="AJ37" t="s">
        <v>401</v>
      </c>
      <c r="AK37" t="s">
        <v>401</v>
      </c>
      <c r="AL37" t="s">
        <v>401</v>
      </c>
      <c r="AM37" t="s">
        <v>401</v>
      </c>
      <c r="AN37" t="s">
        <v>401</v>
      </c>
      <c r="AO37" t="s">
        <v>401</v>
      </c>
      <c r="AP37" t="s">
        <v>401</v>
      </c>
      <c r="AQ37" t="s">
        <v>401</v>
      </c>
      <c r="AR37" t="s">
        <v>401</v>
      </c>
      <c r="AS37" t="s">
        <v>401</v>
      </c>
      <c r="AT37" t="s">
        <v>401</v>
      </c>
      <c r="AU37" t="s">
        <v>401</v>
      </c>
      <c r="AV37" t="s">
        <v>401</v>
      </c>
      <c r="AW37" t="s">
        <v>401</v>
      </c>
      <c r="AX37" t="s">
        <v>401</v>
      </c>
      <c r="AY37" t="s">
        <v>401</v>
      </c>
      <c r="AZ37" t="s">
        <v>401</v>
      </c>
      <c r="BA37" t="s">
        <v>401</v>
      </c>
      <c r="BB37" t="s">
        <v>401</v>
      </c>
      <c r="BC37" t="s">
        <v>401</v>
      </c>
      <c r="BD37" t="s">
        <v>401</v>
      </c>
      <c r="BE37" t="s">
        <v>401</v>
      </c>
      <c r="BF37" t="s">
        <v>401</v>
      </c>
      <c r="BG37" t="s">
        <v>401</v>
      </c>
      <c r="BH37" t="s">
        <v>401</v>
      </c>
      <c r="BI37" t="s">
        <v>401</v>
      </c>
      <c r="BJ37" t="s">
        <v>401</v>
      </c>
      <c r="BK37" t="s">
        <v>401</v>
      </c>
      <c r="BL37" t="s">
        <v>401</v>
      </c>
      <c r="BM37" t="s">
        <v>401</v>
      </c>
      <c r="BN37" t="s">
        <v>401</v>
      </c>
      <c r="BO37" t="s">
        <v>401</v>
      </c>
      <c r="BP37" t="s">
        <v>401</v>
      </c>
      <c r="BQ37" t="s">
        <v>401</v>
      </c>
      <c r="BR37" t="s">
        <v>401</v>
      </c>
      <c r="BS37" t="s">
        <v>401</v>
      </c>
      <c r="BT37" t="s">
        <v>401</v>
      </c>
      <c r="BU37" t="s">
        <v>401</v>
      </c>
      <c r="BV37" t="s">
        <v>401</v>
      </c>
      <c r="BW37" t="s">
        <v>401</v>
      </c>
      <c r="BX37" t="s">
        <v>401</v>
      </c>
      <c r="BY37" s="4" t="s">
        <v>401</v>
      </c>
      <c r="BZ37" t="s">
        <v>401</v>
      </c>
      <c r="CA37" t="s">
        <v>401</v>
      </c>
      <c r="CB37" t="s">
        <v>401</v>
      </c>
      <c r="CC37" t="s">
        <v>401</v>
      </c>
      <c r="CD37" t="s">
        <v>401</v>
      </c>
      <c r="CE37" t="s">
        <v>401</v>
      </c>
      <c r="CF37" t="s">
        <v>401</v>
      </c>
      <c r="CG37" t="s">
        <v>401</v>
      </c>
      <c r="CH37" t="s">
        <v>401</v>
      </c>
      <c r="CI37" t="s">
        <v>401</v>
      </c>
      <c r="CJ37" t="s">
        <v>401</v>
      </c>
      <c r="CK37" t="s">
        <v>401</v>
      </c>
      <c r="CL37" t="s">
        <v>401</v>
      </c>
      <c r="CM37" t="s">
        <v>401</v>
      </c>
      <c r="CN37" t="s">
        <v>401</v>
      </c>
      <c r="CO37" t="s">
        <v>401</v>
      </c>
      <c r="CP37" t="s">
        <v>401</v>
      </c>
      <c r="CQ37" t="s">
        <v>401</v>
      </c>
      <c r="CR37" t="s">
        <v>401</v>
      </c>
      <c r="CS37" t="s">
        <v>401</v>
      </c>
      <c r="CT37" t="s">
        <v>401</v>
      </c>
      <c r="CU37" t="s">
        <v>401</v>
      </c>
      <c r="CV37" t="s">
        <v>401</v>
      </c>
      <c r="CW37" t="s">
        <v>401</v>
      </c>
      <c r="CX37" t="s">
        <v>401</v>
      </c>
      <c r="CY37" t="s">
        <v>401</v>
      </c>
      <c r="CZ37" t="s">
        <v>401</v>
      </c>
      <c r="DA37" t="s">
        <v>401</v>
      </c>
      <c r="DB37" t="s">
        <v>401</v>
      </c>
      <c r="DC37" t="s">
        <v>401</v>
      </c>
      <c r="DD37" t="s">
        <v>401</v>
      </c>
      <c r="DE37" t="s">
        <v>401</v>
      </c>
      <c r="DF37" t="s">
        <v>401</v>
      </c>
      <c r="DG37" t="s">
        <v>401</v>
      </c>
      <c r="DH37" t="s">
        <v>401</v>
      </c>
      <c r="DI37" t="s">
        <v>401</v>
      </c>
      <c r="DJ37" t="s">
        <v>401</v>
      </c>
      <c r="DK37" t="s">
        <v>401</v>
      </c>
      <c r="DL37" t="s">
        <v>401</v>
      </c>
      <c r="DM37" t="s">
        <v>401</v>
      </c>
      <c r="DN37" t="s">
        <v>401</v>
      </c>
      <c r="DO37" t="s">
        <v>401</v>
      </c>
      <c r="DP37" t="s">
        <v>401</v>
      </c>
      <c r="DQ37" t="s">
        <v>401</v>
      </c>
      <c r="DR37" t="s">
        <v>401</v>
      </c>
      <c r="DS37" t="s">
        <v>401</v>
      </c>
      <c r="DT37" t="s">
        <v>401</v>
      </c>
      <c r="DU37" t="s">
        <v>401</v>
      </c>
      <c r="DV37" t="s">
        <v>401</v>
      </c>
      <c r="DW37" t="s">
        <v>401</v>
      </c>
      <c r="DX37" t="s">
        <v>401</v>
      </c>
      <c r="DY37" t="s">
        <v>401</v>
      </c>
      <c r="DZ37" t="s">
        <v>401</v>
      </c>
      <c r="EA37" t="s">
        <v>401</v>
      </c>
      <c r="EB37" t="s">
        <v>401</v>
      </c>
      <c r="EC37" t="s">
        <v>401</v>
      </c>
      <c r="ED37" t="s">
        <v>401</v>
      </c>
      <c r="EE37" t="s">
        <v>401</v>
      </c>
      <c r="EF37" t="s">
        <v>401</v>
      </c>
      <c r="EG37" t="s">
        <v>401</v>
      </c>
      <c r="EH37" t="s">
        <v>401</v>
      </c>
      <c r="EI37" t="s">
        <v>401</v>
      </c>
      <c r="EJ37" t="s">
        <v>401</v>
      </c>
      <c r="EK37" t="s">
        <v>401</v>
      </c>
      <c r="EL37" t="s">
        <v>401</v>
      </c>
      <c r="EM37" t="s">
        <v>401</v>
      </c>
      <c r="EN37" t="s">
        <v>401</v>
      </c>
      <c r="EO37" t="s">
        <v>401</v>
      </c>
      <c r="EP37" t="s">
        <v>401</v>
      </c>
      <c r="EQ37" t="s">
        <v>401</v>
      </c>
      <c r="ER37" t="s">
        <v>401</v>
      </c>
      <c r="ES37" t="s">
        <v>401</v>
      </c>
      <c r="ET37" t="s">
        <v>401</v>
      </c>
      <c r="EU37" t="s">
        <v>401</v>
      </c>
      <c r="EV37" t="s">
        <v>401</v>
      </c>
      <c r="EW37" t="s">
        <v>401</v>
      </c>
      <c r="EX37" t="s">
        <v>401</v>
      </c>
      <c r="EY37" t="s">
        <v>401</v>
      </c>
      <c r="EZ37" t="s">
        <v>401</v>
      </c>
      <c r="FA37" t="s">
        <v>401</v>
      </c>
      <c r="FB37" t="s">
        <v>401</v>
      </c>
      <c r="FC37" t="s">
        <v>401</v>
      </c>
      <c r="FD37" t="s">
        <v>401</v>
      </c>
      <c r="FE37" t="s">
        <v>401</v>
      </c>
      <c r="FF37" t="s">
        <v>401</v>
      </c>
      <c r="FG37" t="s">
        <v>401</v>
      </c>
      <c r="FH37" t="s">
        <v>401</v>
      </c>
      <c r="FI37" t="s">
        <v>401</v>
      </c>
      <c r="FJ37" t="s">
        <v>401</v>
      </c>
      <c r="FK37" t="s">
        <v>401</v>
      </c>
      <c r="FL37" t="s">
        <v>401</v>
      </c>
      <c r="FM37" t="s">
        <v>401</v>
      </c>
      <c r="FN37" t="s">
        <v>401</v>
      </c>
      <c r="FO37" t="s">
        <v>401</v>
      </c>
      <c r="FP37" t="s">
        <v>401</v>
      </c>
      <c r="FQ37" t="s">
        <v>401</v>
      </c>
      <c r="FR37" t="s">
        <v>401</v>
      </c>
      <c r="FS37" t="s">
        <v>401</v>
      </c>
      <c r="FT37" t="s">
        <v>401</v>
      </c>
      <c r="FU37" t="s">
        <v>401</v>
      </c>
      <c r="FV37" t="s">
        <v>401</v>
      </c>
      <c r="FW37" t="s">
        <v>401</v>
      </c>
      <c r="FX37" t="s">
        <v>401</v>
      </c>
      <c r="FY37" t="s">
        <v>401</v>
      </c>
      <c r="FZ37" t="s">
        <v>401</v>
      </c>
      <c r="GA37" t="s">
        <v>401</v>
      </c>
      <c r="GB37" t="s">
        <v>401</v>
      </c>
      <c r="GC37" t="s">
        <v>401</v>
      </c>
      <c r="GD37" t="s">
        <v>401</v>
      </c>
      <c r="GE37" t="s">
        <v>401</v>
      </c>
      <c r="GF37" t="s">
        <v>401</v>
      </c>
      <c r="GG37" t="s">
        <v>401</v>
      </c>
      <c r="GH37" t="s">
        <v>401</v>
      </c>
      <c r="GI37" t="s">
        <v>401</v>
      </c>
      <c r="GJ37" t="s">
        <v>401</v>
      </c>
      <c r="GK37" t="s">
        <v>401</v>
      </c>
      <c r="GL37" t="s">
        <v>401</v>
      </c>
      <c r="GM37" t="s">
        <v>401</v>
      </c>
      <c r="GN37" t="s">
        <v>401</v>
      </c>
      <c r="GO37" t="s">
        <v>401</v>
      </c>
      <c r="GP37" t="s">
        <v>401</v>
      </c>
      <c r="GQ37" t="s">
        <v>401</v>
      </c>
      <c r="GR37" t="s">
        <v>401</v>
      </c>
      <c r="GS37" t="s">
        <v>401</v>
      </c>
      <c r="GT37" t="s">
        <v>401</v>
      </c>
      <c r="GU37" t="s">
        <v>401</v>
      </c>
      <c r="GV37" t="s">
        <v>401</v>
      </c>
      <c r="GW37" t="s">
        <v>401</v>
      </c>
      <c r="GX37" t="s">
        <v>401</v>
      </c>
      <c r="GY37" t="s">
        <v>401</v>
      </c>
      <c r="GZ37" t="s">
        <v>401</v>
      </c>
      <c r="HA37" t="s">
        <v>401</v>
      </c>
      <c r="HB37" t="s">
        <v>401</v>
      </c>
      <c r="HC37" t="s">
        <v>401</v>
      </c>
      <c r="HD37" t="s">
        <v>401</v>
      </c>
      <c r="HE37" t="s">
        <v>401</v>
      </c>
      <c r="HF37" t="s">
        <v>401</v>
      </c>
      <c r="HG37" t="s">
        <v>401</v>
      </c>
      <c r="HH37" t="s">
        <v>401</v>
      </c>
      <c r="HI37" t="s">
        <v>401</v>
      </c>
      <c r="HJ37" t="s">
        <v>401</v>
      </c>
      <c r="HK37" t="s">
        <v>401</v>
      </c>
      <c r="HL37" t="s">
        <v>401</v>
      </c>
      <c r="HM37" t="s">
        <v>401</v>
      </c>
      <c r="HN37" t="s">
        <v>401</v>
      </c>
      <c r="HO37" t="s">
        <v>401</v>
      </c>
      <c r="HP37" t="s">
        <v>401</v>
      </c>
      <c r="HQ37" t="s">
        <v>401</v>
      </c>
      <c r="HR37" t="s">
        <v>401</v>
      </c>
      <c r="HS37" t="s">
        <v>401</v>
      </c>
      <c r="HT37" t="s">
        <v>401</v>
      </c>
      <c r="HU37" t="s">
        <v>401</v>
      </c>
      <c r="HV37" t="s">
        <v>401</v>
      </c>
      <c r="HW37" t="s">
        <v>401</v>
      </c>
      <c r="HX37" t="s">
        <v>401</v>
      </c>
      <c r="HY37" t="s">
        <v>401</v>
      </c>
      <c r="HZ37" t="s">
        <v>401</v>
      </c>
      <c r="IA37" t="s">
        <v>401</v>
      </c>
      <c r="IB37" t="s">
        <v>401</v>
      </c>
      <c r="IC37" t="s">
        <v>401</v>
      </c>
      <c r="ID37" t="s">
        <v>401</v>
      </c>
      <c r="IE37" t="s">
        <v>401</v>
      </c>
      <c r="IF37" t="s">
        <v>401</v>
      </c>
      <c r="IG37" t="s">
        <v>401</v>
      </c>
      <c r="IH37" t="s">
        <v>401</v>
      </c>
      <c r="II37" t="s">
        <v>401</v>
      </c>
      <c r="IJ37" t="s">
        <v>401</v>
      </c>
      <c r="IK37" t="s">
        <v>401</v>
      </c>
      <c r="IL37" t="s">
        <v>401</v>
      </c>
      <c r="IM37" t="s">
        <v>401</v>
      </c>
      <c r="IN37" t="s">
        <v>401</v>
      </c>
      <c r="IO37" t="s">
        <v>401</v>
      </c>
      <c r="IP37" t="s">
        <v>401</v>
      </c>
      <c r="IQ37" t="s">
        <v>401</v>
      </c>
      <c r="IR37" t="s">
        <v>401</v>
      </c>
      <c r="IS37" t="s">
        <v>401</v>
      </c>
      <c r="IT37" t="s">
        <v>401</v>
      </c>
      <c r="IU37" t="s">
        <v>401</v>
      </c>
      <c r="IV37" t="s">
        <v>401</v>
      </c>
      <c r="IW37" t="s">
        <v>401</v>
      </c>
      <c r="IX37" t="s">
        <v>401</v>
      </c>
      <c r="IY37" t="s">
        <v>401</v>
      </c>
      <c r="IZ37" t="s">
        <v>401</v>
      </c>
      <c r="JA37" t="s">
        <v>401</v>
      </c>
      <c r="JB37" t="s">
        <v>401</v>
      </c>
      <c r="JC37" t="s">
        <v>401</v>
      </c>
      <c r="JD37" t="s">
        <v>401</v>
      </c>
      <c r="JE37" t="s">
        <v>401</v>
      </c>
      <c r="JF37" t="s">
        <v>401</v>
      </c>
      <c r="JG37" t="s">
        <v>401</v>
      </c>
      <c r="JH37" t="s">
        <v>401</v>
      </c>
      <c r="JI37" t="s">
        <v>401</v>
      </c>
      <c r="JJ37" t="s">
        <v>401</v>
      </c>
      <c r="JK37" t="s">
        <v>401</v>
      </c>
      <c r="JL37" t="s">
        <v>401</v>
      </c>
      <c r="JM37" t="s">
        <v>401</v>
      </c>
      <c r="JN37" t="s">
        <v>401</v>
      </c>
      <c r="JO37" t="s">
        <v>401</v>
      </c>
      <c r="JP37" t="s">
        <v>401</v>
      </c>
      <c r="JQ37" t="s">
        <v>401</v>
      </c>
      <c r="JR37" t="s">
        <v>401</v>
      </c>
      <c r="JS37" t="s">
        <v>401</v>
      </c>
      <c r="JT37" t="s">
        <v>401</v>
      </c>
      <c r="JU37" t="s">
        <v>401</v>
      </c>
      <c r="JV37" t="s">
        <v>401</v>
      </c>
      <c r="JW37" t="s">
        <v>401</v>
      </c>
      <c r="JX37" t="s">
        <v>401</v>
      </c>
      <c r="JY37" t="s">
        <v>401</v>
      </c>
      <c r="JZ37" t="s">
        <v>401</v>
      </c>
      <c r="KA37" t="s">
        <v>401</v>
      </c>
      <c r="KB37" t="s">
        <v>401</v>
      </c>
      <c r="KC37" t="s">
        <v>401</v>
      </c>
      <c r="KD37" t="s">
        <v>401</v>
      </c>
      <c r="KE37" t="s">
        <v>401</v>
      </c>
      <c r="KF37" t="s">
        <v>401</v>
      </c>
      <c r="KG37" t="s">
        <v>401</v>
      </c>
      <c r="KH37" t="s">
        <v>401</v>
      </c>
      <c r="KI37" t="s">
        <v>401</v>
      </c>
      <c r="KJ37" t="s">
        <v>401</v>
      </c>
      <c r="KK37" t="s">
        <v>401</v>
      </c>
      <c r="KL37" t="s">
        <v>401</v>
      </c>
      <c r="KM37" t="s">
        <v>401</v>
      </c>
      <c r="KN37" t="s">
        <v>401</v>
      </c>
      <c r="KO37" t="s">
        <v>401</v>
      </c>
      <c r="KP37" t="s">
        <v>401</v>
      </c>
      <c r="KQ37" t="s">
        <v>401</v>
      </c>
      <c r="KR37" t="s">
        <v>401</v>
      </c>
      <c r="KS37" t="s">
        <v>401</v>
      </c>
      <c r="KT37" t="s">
        <v>401</v>
      </c>
      <c r="KU37" t="s">
        <v>401</v>
      </c>
      <c r="KV37" t="s">
        <v>401</v>
      </c>
      <c r="KW37" t="s">
        <v>401</v>
      </c>
      <c r="KX37" t="s">
        <v>401</v>
      </c>
      <c r="KY37" t="s">
        <v>401</v>
      </c>
      <c r="KZ37" t="s">
        <v>401</v>
      </c>
      <c r="LA37" t="s">
        <v>401</v>
      </c>
      <c r="LB37" t="s">
        <v>401</v>
      </c>
      <c r="LC37" t="s">
        <v>401</v>
      </c>
      <c r="LD37" t="s">
        <v>401</v>
      </c>
      <c r="LE37" t="s">
        <v>401</v>
      </c>
      <c r="LF37" t="s">
        <v>401</v>
      </c>
      <c r="LG37" t="s">
        <v>401</v>
      </c>
      <c r="LH37" t="s">
        <v>401</v>
      </c>
      <c r="LI37" t="s">
        <v>401</v>
      </c>
      <c r="LJ37" t="s">
        <v>401</v>
      </c>
      <c r="LK37" t="s">
        <v>401</v>
      </c>
      <c r="LL37" t="s">
        <v>401</v>
      </c>
      <c r="LM37" t="s">
        <v>401</v>
      </c>
      <c r="LN37" t="s">
        <v>401</v>
      </c>
      <c r="LO37" t="s">
        <v>401</v>
      </c>
      <c r="LP37" t="s">
        <v>401</v>
      </c>
      <c r="LQ37" t="s">
        <v>401</v>
      </c>
      <c r="LR37" t="s">
        <v>401</v>
      </c>
      <c r="LS37" t="s">
        <v>401</v>
      </c>
      <c r="LT37" t="s">
        <v>401</v>
      </c>
      <c r="LU37" t="s">
        <v>401</v>
      </c>
      <c r="LV37" t="s">
        <v>401</v>
      </c>
      <c r="LW37" t="s">
        <v>401</v>
      </c>
      <c r="LX37" t="s">
        <v>401</v>
      </c>
      <c r="LY37" t="s">
        <v>401</v>
      </c>
      <c r="LZ37" t="s">
        <v>401</v>
      </c>
      <c r="MA37" t="s">
        <v>401</v>
      </c>
      <c r="MB37" t="s">
        <v>401</v>
      </c>
      <c r="MC37" t="s">
        <v>401</v>
      </c>
      <c r="MD37" t="s">
        <v>401</v>
      </c>
      <c r="ME37" t="s">
        <v>401</v>
      </c>
      <c r="MF37" t="s">
        <v>401</v>
      </c>
      <c r="MG37" t="s">
        <v>401</v>
      </c>
      <c r="MH37" t="s">
        <v>401</v>
      </c>
      <c r="MI37" t="s">
        <v>401</v>
      </c>
      <c r="MJ37" t="s">
        <v>401</v>
      </c>
      <c r="MK37" t="s">
        <v>401</v>
      </c>
      <c r="ML37" t="s">
        <v>401</v>
      </c>
      <c r="MM37" t="s">
        <v>401</v>
      </c>
      <c r="MN37" t="s">
        <v>401</v>
      </c>
      <c r="MO37" t="s">
        <v>401</v>
      </c>
      <c r="MP37" t="s">
        <v>401</v>
      </c>
      <c r="MQ37" t="s">
        <v>401</v>
      </c>
      <c r="MR37" t="s">
        <v>401</v>
      </c>
      <c r="MS37" t="s">
        <v>401</v>
      </c>
      <c r="MT37" t="s">
        <v>401</v>
      </c>
      <c r="MU37" t="s">
        <v>401</v>
      </c>
      <c r="MV37" t="s">
        <v>401</v>
      </c>
      <c r="MW37" t="s">
        <v>401</v>
      </c>
      <c r="MX37" t="s">
        <v>401</v>
      </c>
      <c r="MY37" t="s">
        <v>401</v>
      </c>
      <c r="MZ37" t="s">
        <v>401</v>
      </c>
      <c r="NA37" t="s">
        <v>401</v>
      </c>
      <c r="NB37" t="s">
        <v>401</v>
      </c>
      <c r="NC37" t="s">
        <v>401</v>
      </c>
      <c r="ND37" t="s">
        <v>401</v>
      </c>
      <c r="NE37" t="s">
        <v>401</v>
      </c>
      <c r="NF37" t="s">
        <v>401</v>
      </c>
      <c r="NG37" t="s">
        <v>401</v>
      </c>
      <c r="NH37" t="s">
        <v>401</v>
      </c>
      <c r="NI37" t="s">
        <v>401</v>
      </c>
      <c r="NJ37" t="s">
        <v>401</v>
      </c>
      <c r="NK37" t="s">
        <v>401</v>
      </c>
      <c r="NL37" t="s">
        <v>401</v>
      </c>
      <c r="NM37" t="s">
        <v>401</v>
      </c>
      <c r="NN37" t="s">
        <v>401</v>
      </c>
      <c r="NO37" t="s">
        <v>401</v>
      </c>
      <c r="NP37" t="s">
        <v>401</v>
      </c>
      <c r="NQ37" t="s">
        <v>401</v>
      </c>
      <c r="NR37" t="s">
        <v>401</v>
      </c>
      <c r="NS37" t="s">
        <v>401</v>
      </c>
      <c r="NT37" t="s">
        <v>401</v>
      </c>
      <c r="NU37" t="s">
        <v>401</v>
      </c>
      <c r="NV37" t="s">
        <v>401</v>
      </c>
      <c r="NW37" t="s">
        <v>401</v>
      </c>
      <c r="NX37" t="s">
        <v>401</v>
      </c>
      <c r="NY37" t="s">
        <v>401</v>
      </c>
      <c r="NZ37" t="s">
        <v>401</v>
      </c>
      <c r="OA37" t="s">
        <v>401</v>
      </c>
      <c r="OB37" t="s">
        <v>401</v>
      </c>
      <c r="OC37" t="s">
        <v>401</v>
      </c>
      <c r="OD37" t="s">
        <v>401</v>
      </c>
      <c r="OE37" t="s">
        <v>401</v>
      </c>
      <c r="OF37" t="s">
        <v>401</v>
      </c>
      <c r="OG37" t="s">
        <v>401</v>
      </c>
      <c r="OH37" t="s">
        <v>401</v>
      </c>
      <c r="OI37" t="s">
        <v>401</v>
      </c>
      <c r="OJ37" t="s">
        <v>401</v>
      </c>
    </row>
    <row r="38" spans="1:400">
      <c r="A38" t="s">
        <v>407</v>
      </c>
      <c r="B38" t="s">
        <v>407</v>
      </c>
      <c r="C38" t="s">
        <v>456</v>
      </c>
      <c r="D38" t="s">
        <v>406</v>
      </c>
      <c r="E38" t="s">
        <v>405</v>
      </c>
      <c r="F38" t="s">
        <v>407</v>
      </c>
      <c r="G38" t="s">
        <v>405</v>
      </c>
      <c r="H38" t="s">
        <v>445</v>
      </c>
      <c r="I38" t="s">
        <v>402</v>
      </c>
      <c r="J38" t="s">
        <v>407</v>
      </c>
      <c r="K38" t="s">
        <v>405</v>
      </c>
      <c r="L38" t="s">
        <v>405</v>
      </c>
      <c r="M38" t="s">
        <v>405</v>
      </c>
      <c r="N38" t="s">
        <v>407</v>
      </c>
      <c r="O38" t="s">
        <v>405</v>
      </c>
      <c r="P38" t="s">
        <v>405</v>
      </c>
      <c r="Q38" t="s">
        <v>405</v>
      </c>
      <c r="R38" t="s">
        <v>405</v>
      </c>
      <c r="S38" t="s">
        <v>405</v>
      </c>
      <c r="T38" t="s">
        <v>405</v>
      </c>
      <c r="U38" t="s">
        <v>405</v>
      </c>
      <c r="V38" t="s">
        <v>405</v>
      </c>
      <c r="W38" t="s">
        <v>406</v>
      </c>
      <c r="X38" t="s">
        <v>407</v>
      </c>
      <c r="Y38" t="s">
        <v>406</v>
      </c>
      <c r="Z38" t="s">
        <v>405</v>
      </c>
      <c r="AA38" t="s">
        <v>445</v>
      </c>
      <c r="AB38" t="s">
        <v>405</v>
      </c>
      <c r="AC38" t="s">
        <v>405</v>
      </c>
      <c r="AD38" t="s">
        <v>405</v>
      </c>
      <c r="AE38" t="s">
        <v>405</v>
      </c>
      <c r="AF38" t="s">
        <v>407</v>
      </c>
      <c r="AG38" t="s">
        <v>406</v>
      </c>
      <c r="AH38" t="s">
        <v>407</v>
      </c>
      <c r="AI38" t="s">
        <v>445</v>
      </c>
      <c r="AJ38" t="s">
        <v>405</v>
      </c>
      <c r="AK38" t="s">
        <v>445</v>
      </c>
      <c r="AL38" t="s">
        <v>405</v>
      </c>
      <c r="AM38" t="s">
        <v>406</v>
      </c>
      <c r="AN38" t="s">
        <v>407</v>
      </c>
      <c r="AO38" t="s">
        <v>407</v>
      </c>
      <c r="AP38" t="s">
        <v>411</v>
      </c>
      <c r="AQ38" t="s">
        <v>405</v>
      </c>
      <c r="AR38" t="s">
        <v>405</v>
      </c>
      <c r="AS38" t="s">
        <v>405</v>
      </c>
      <c r="AT38" t="s">
        <v>445</v>
      </c>
      <c r="AU38" t="s">
        <v>405</v>
      </c>
      <c r="AV38" t="s">
        <v>407</v>
      </c>
      <c r="AW38" t="s">
        <v>407</v>
      </c>
      <c r="AX38" t="s">
        <v>407</v>
      </c>
      <c r="AY38" t="s">
        <v>405</v>
      </c>
      <c r="AZ38" t="s">
        <v>405</v>
      </c>
      <c r="BA38" t="s">
        <v>405</v>
      </c>
      <c r="BB38" t="s">
        <v>405</v>
      </c>
      <c r="BC38" t="s">
        <v>405</v>
      </c>
      <c r="BD38" t="s">
        <v>406</v>
      </c>
      <c r="BE38" t="s">
        <v>405</v>
      </c>
      <c r="BF38" t="s">
        <v>405</v>
      </c>
      <c r="BG38" t="s">
        <v>406</v>
      </c>
      <c r="BH38" t="s">
        <v>456</v>
      </c>
      <c r="BI38" t="s">
        <v>407</v>
      </c>
      <c r="BJ38" t="s">
        <v>406</v>
      </c>
      <c r="BK38" t="s">
        <v>407</v>
      </c>
      <c r="BL38" t="s">
        <v>445</v>
      </c>
      <c r="BM38" t="s">
        <v>407</v>
      </c>
      <c r="BN38" t="s">
        <v>407</v>
      </c>
      <c r="BO38" t="s">
        <v>407</v>
      </c>
      <c r="BP38" t="s">
        <v>407</v>
      </c>
      <c r="BQ38" t="s">
        <v>407</v>
      </c>
      <c r="BR38" t="s">
        <v>444</v>
      </c>
      <c r="BS38" t="s">
        <v>445</v>
      </c>
      <c r="BT38" t="s">
        <v>407</v>
      </c>
      <c r="BU38" t="s">
        <v>406</v>
      </c>
      <c r="BV38" t="s">
        <v>411</v>
      </c>
      <c r="BW38" t="s">
        <v>405</v>
      </c>
      <c r="BX38" t="s">
        <v>402</v>
      </c>
      <c r="BY38" t="s">
        <v>456</v>
      </c>
      <c r="BZ38" t="s">
        <v>405</v>
      </c>
      <c r="CA38" t="s">
        <v>445</v>
      </c>
      <c r="CB38" t="s">
        <v>405</v>
      </c>
      <c r="CC38" t="s">
        <v>405</v>
      </c>
      <c r="CD38" t="s">
        <v>405</v>
      </c>
      <c r="CE38" t="s">
        <v>407</v>
      </c>
      <c r="CF38" t="s">
        <v>420</v>
      </c>
      <c r="CG38" t="s">
        <v>444</v>
      </c>
      <c r="CH38" t="s">
        <v>405</v>
      </c>
      <c r="CI38" t="s">
        <v>405</v>
      </c>
      <c r="CJ38" t="s">
        <v>405</v>
      </c>
      <c r="CK38" t="s">
        <v>445</v>
      </c>
      <c r="CL38" t="s">
        <v>405</v>
      </c>
      <c r="CM38" t="s">
        <v>405</v>
      </c>
      <c r="CN38" t="s">
        <v>407</v>
      </c>
      <c r="CO38" t="s">
        <v>407</v>
      </c>
      <c r="CP38" t="s">
        <v>407</v>
      </c>
      <c r="CQ38" t="s">
        <v>445</v>
      </c>
      <c r="CR38" t="s">
        <v>407</v>
      </c>
      <c r="CS38" t="s">
        <v>406</v>
      </c>
      <c r="CT38" t="s">
        <v>445</v>
      </c>
      <c r="CU38" t="s">
        <v>402</v>
      </c>
      <c r="CV38" t="s">
        <v>405</v>
      </c>
      <c r="CW38" t="s">
        <v>405</v>
      </c>
      <c r="CX38" t="s">
        <v>405</v>
      </c>
      <c r="CY38" t="s">
        <v>407</v>
      </c>
      <c r="CZ38" t="s">
        <v>411</v>
      </c>
      <c r="DA38" t="s">
        <v>405</v>
      </c>
      <c r="DB38" t="s">
        <v>445</v>
      </c>
      <c r="DC38" t="s">
        <v>405</v>
      </c>
      <c r="DD38" t="s">
        <v>445</v>
      </c>
      <c r="DE38" t="s">
        <v>407</v>
      </c>
      <c r="DF38" t="s">
        <v>405</v>
      </c>
      <c r="DG38" t="s">
        <v>406</v>
      </c>
      <c r="DH38" t="s">
        <v>405</v>
      </c>
      <c r="DI38" t="s">
        <v>407</v>
      </c>
      <c r="DJ38" t="s">
        <v>406</v>
      </c>
      <c r="DK38" t="s">
        <v>406</v>
      </c>
      <c r="DL38" t="s">
        <v>405</v>
      </c>
      <c r="DM38" t="s">
        <v>407</v>
      </c>
      <c r="DN38" t="s">
        <v>407</v>
      </c>
      <c r="DO38" t="s">
        <v>465</v>
      </c>
      <c r="DP38" t="s">
        <v>445</v>
      </c>
      <c r="DQ38" t="s">
        <v>406</v>
      </c>
      <c r="DR38" t="s">
        <v>409</v>
      </c>
      <c r="DS38" t="s">
        <v>402</v>
      </c>
      <c r="DT38" t="s">
        <v>445</v>
      </c>
      <c r="DU38" t="s">
        <v>406</v>
      </c>
      <c r="DV38" t="s">
        <v>465</v>
      </c>
      <c r="DW38" t="s">
        <v>405</v>
      </c>
      <c r="DX38" t="s">
        <v>405</v>
      </c>
      <c r="DY38" t="s">
        <v>405</v>
      </c>
      <c r="DZ38" t="s">
        <v>445</v>
      </c>
      <c r="EA38" t="s">
        <v>406</v>
      </c>
      <c r="EB38" t="s">
        <v>406</v>
      </c>
      <c r="EC38" t="s">
        <v>399</v>
      </c>
      <c r="ED38" t="s">
        <v>407</v>
      </c>
      <c r="EE38" t="s">
        <v>407</v>
      </c>
      <c r="EF38" t="s">
        <v>407</v>
      </c>
      <c r="EG38" t="s">
        <v>407</v>
      </c>
      <c r="EH38" t="s">
        <v>406</v>
      </c>
      <c r="EI38" t="s">
        <v>405</v>
      </c>
      <c r="EJ38" t="s">
        <v>407</v>
      </c>
      <c r="EK38" t="s">
        <v>407</v>
      </c>
      <c r="EL38" t="s">
        <v>405</v>
      </c>
      <c r="EM38" t="s">
        <v>492</v>
      </c>
      <c r="EN38" t="s">
        <v>405</v>
      </c>
      <c r="EO38" t="s">
        <v>405</v>
      </c>
      <c r="EP38" t="s">
        <v>407</v>
      </c>
      <c r="EQ38" t="s">
        <v>407</v>
      </c>
      <c r="ER38" t="s">
        <v>445</v>
      </c>
      <c r="ES38" t="s">
        <v>444</v>
      </c>
      <c r="ET38" t="s">
        <v>407</v>
      </c>
      <c r="EU38" t="s">
        <v>456</v>
      </c>
      <c r="EV38" t="s">
        <v>405</v>
      </c>
      <c r="EW38" t="s">
        <v>406</v>
      </c>
      <c r="EX38" t="s">
        <v>407</v>
      </c>
      <c r="EY38" t="s">
        <v>407</v>
      </c>
      <c r="EZ38" t="s">
        <v>445</v>
      </c>
      <c r="FA38" t="s">
        <v>407</v>
      </c>
      <c r="FB38" t="s">
        <v>405</v>
      </c>
      <c r="FC38" t="s">
        <v>405</v>
      </c>
      <c r="FD38" t="s">
        <v>407</v>
      </c>
      <c r="FE38" t="s">
        <v>411</v>
      </c>
      <c r="FF38" t="s">
        <v>407</v>
      </c>
      <c r="FG38" t="s">
        <v>407</v>
      </c>
      <c r="FH38" t="s">
        <v>407</v>
      </c>
      <c r="FI38" t="s">
        <v>407</v>
      </c>
      <c r="FJ38" t="s">
        <v>456</v>
      </c>
      <c r="FK38" t="s">
        <v>405</v>
      </c>
      <c r="FL38" t="s">
        <v>405</v>
      </c>
      <c r="FM38" t="s">
        <v>405</v>
      </c>
      <c r="FN38" t="s">
        <v>445</v>
      </c>
      <c r="FO38" t="s">
        <v>409</v>
      </c>
      <c r="FP38" t="s">
        <v>407</v>
      </c>
      <c r="FQ38" t="s">
        <v>407</v>
      </c>
      <c r="FR38" t="s">
        <v>406</v>
      </c>
      <c r="FS38" t="s">
        <v>456</v>
      </c>
      <c r="FT38" t="s">
        <v>406</v>
      </c>
      <c r="FU38" t="s">
        <v>405</v>
      </c>
      <c r="FV38" t="s">
        <v>406</v>
      </c>
      <c r="FW38" t="s">
        <v>445</v>
      </c>
      <c r="FX38" t="s">
        <v>405</v>
      </c>
      <c r="FY38" t="s">
        <v>409</v>
      </c>
      <c r="FZ38" t="s">
        <v>405</v>
      </c>
      <c r="GA38" t="s">
        <v>406</v>
      </c>
      <c r="GB38" t="s">
        <v>405</v>
      </c>
      <c r="GC38" t="s">
        <v>501</v>
      </c>
      <c r="GD38" t="s">
        <v>405</v>
      </c>
      <c r="GE38" t="s">
        <v>405</v>
      </c>
      <c r="GF38" t="s">
        <v>445</v>
      </c>
      <c r="GG38" t="s">
        <v>407</v>
      </c>
      <c r="GH38" t="s">
        <v>405</v>
      </c>
      <c r="GI38" t="s">
        <v>405</v>
      </c>
      <c r="GJ38" t="s">
        <v>445</v>
      </c>
      <c r="GK38" t="s">
        <v>405</v>
      </c>
      <c r="GL38" t="s">
        <v>406</v>
      </c>
      <c r="GM38" t="s">
        <v>407</v>
      </c>
      <c r="GN38" t="s">
        <v>407</v>
      </c>
      <c r="GO38" t="s">
        <v>406</v>
      </c>
      <c r="GP38" t="s">
        <v>411</v>
      </c>
      <c r="GQ38" t="s">
        <v>405</v>
      </c>
      <c r="GR38" t="s">
        <v>407</v>
      </c>
      <c r="GS38" t="s">
        <v>445</v>
      </c>
      <c r="GT38" t="s">
        <v>407</v>
      </c>
      <c r="GU38" t="s">
        <v>406</v>
      </c>
      <c r="GV38" t="s">
        <v>405</v>
      </c>
      <c r="GW38" t="s">
        <v>407</v>
      </c>
      <c r="GX38" t="s">
        <v>406</v>
      </c>
      <c r="GY38" t="s">
        <v>405</v>
      </c>
      <c r="GZ38" t="s">
        <v>407</v>
      </c>
      <c r="HA38" t="s">
        <v>407</v>
      </c>
      <c r="HB38" t="s">
        <v>405</v>
      </c>
      <c r="HC38" t="s">
        <v>407</v>
      </c>
      <c r="HD38" t="s">
        <v>406</v>
      </c>
      <c r="HE38" t="s">
        <v>445</v>
      </c>
      <c r="HF38" t="s">
        <v>405</v>
      </c>
      <c r="HG38" t="s">
        <v>406</v>
      </c>
      <c r="HH38" t="s">
        <v>407</v>
      </c>
      <c r="HI38" t="s">
        <v>407</v>
      </c>
      <c r="HJ38" t="s">
        <v>445</v>
      </c>
      <c r="HK38" t="s">
        <v>405</v>
      </c>
      <c r="HL38" t="s">
        <v>445</v>
      </c>
      <c r="HM38" t="s">
        <v>405</v>
      </c>
      <c r="HN38" t="s">
        <v>405</v>
      </c>
      <c r="HO38" t="s">
        <v>406</v>
      </c>
      <c r="HP38" t="s">
        <v>407</v>
      </c>
      <c r="HQ38" t="s">
        <v>407</v>
      </c>
      <c r="HR38" t="s">
        <v>407</v>
      </c>
      <c r="HS38" t="s">
        <v>405</v>
      </c>
      <c r="HT38" t="s">
        <v>405</v>
      </c>
      <c r="HU38" t="s">
        <v>406</v>
      </c>
      <c r="HV38" t="s">
        <v>405</v>
      </c>
      <c r="HW38" t="s">
        <v>411</v>
      </c>
      <c r="HX38" t="s">
        <v>407</v>
      </c>
      <c r="HY38" t="s">
        <v>407</v>
      </c>
      <c r="HZ38" t="s">
        <v>405</v>
      </c>
      <c r="IA38" t="s">
        <v>405</v>
      </c>
      <c r="IB38" t="s">
        <v>405</v>
      </c>
      <c r="IC38" t="s">
        <v>411</v>
      </c>
      <c r="ID38" t="s">
        <v>405</v>
      </c>
      <c r="IE38" t="s">
        <v>407</v>
      </c>
      <c r="IF38" t="s">
        <v>405</v>
      </c>
      <c r="IG38" t="s">
        <v>407</v>
      </c>
      <c r="IH38" t="s">
        <v>407</v>
      </c>
      <c r="II38" t="s">
        <v>405</v>
      </c>
      <c r="IJ38" t="s">
        <v>406</v>
      </c>
      <c r="IK38" t="s">
        <v>407</v>
      </c>
      <c r="IL38" t="s">
        <v>405</v>
      </c>
      <c r="IM38" t="s">
        <v>406</v>
      </c>
      <c r="IN38" t="s">
        <v>407</v>
      </c>
      <c r="IO38" t="s">
        <v>405</v>
      </c>
      <c r="IP38" t="s">
        <v>405</v>
      </c>
      <c r="IQ38" t="s">
        <v>405</v>
      </c>
      <c r="IR38" t="s">
        <v>445</v>
      </c>
      <c r="IS38" t="s">
        <v>403</v>
      </c>
      <c r="IT38" t="s">
        <v>411</v>
      </c>
      <c r="IU38" t="s">
        <v>399</v>
      </c>
      <c r="IV38" t="s">
        <v>407</v>
      </c>
      <c r="IW38" t="s">
        <v>445</v>
      </c>
      <c r="IX38" t="s">
        <v>409</v>
      </c>
      <c r="IY38" t="s">
        <v>405</v>
      </c>
      <c r="IZ38" t="s">
        <v>405</v>
      </c>
      <c r="JA38" t="s">
        <v>405</v>
      </c>
      <c r="JB38" t="s">
        <v>445</v>
      </c>
      <c r="JC38" t="s">
        <v>407</v>
      </c>
      <c r="JD38" t="s">
        <v>407</v>
      </c>
      <c r="JE38" t="s">
        <v>405</v>
      </c>
      <c r="JF38" t="s">
        <v>407</v>
      </c>
      <c r="JG38" t="s">
        <v>445</v>
      </c>
      <c r="JH38" t="s">
        <v>407</v>
      </c>
      <c r="JI38" t="s">
        <v>405</v>
      </c>
      <c r="JJ38" t="s">
        <v>406</v>
      </c>
      <c r="JK38" t="s">
        <v>407</v>
      </c>
      <c r="JL38" t="s">
        <v>407</v>
      </c>
      <c r="JM38" t="s">
        <v>407</v>
      </c>
      <c r="JN38" t="s">
        <v>411</v>
      </c>
      <c r="JO38" t="s">
        <v>406</v>
      </c>
      <c r="JP38" t="s">
        <v>407</v>
      </c>
      <c r="JQ38" t="s">
        <v>407</v>
      </c>
      <c r="JR38" t="s">
        <v>405</v>
      </c>
      <c r="JS38" t="s">
        <v>405</v>
      </c>
      <c r="JT38" t="s">
        <v>407</v>
      </c>
      <c r="JU38" t="s">
        <v>409</v>
      </c>
      <c r="JV38" t="s">
        <v>407</v>
      </c>
      <c r="JW38" t="s">
        <v>407</v>
      </c>
      <c r="JX38" t="s">
        <v>405</v>
      </c>
      <c r="JY38" t="s">
        <v>407</v>
      </c>
      <c r="JZ38" t="s">
        <v>407</v>
      </c>
      <c r="KA38" t="s">
        <v>405</v>
      </c>
      <c r="KB38" t="s">
        <v>407</v>
      </c>
      <c r="KC38" t="s">
        <v>445</v>
      </c>
      <c r="KD38" t="s">
        <v>420</v>
      </c>
      <c r="KE38" t="s">
        <v>445</v>
      </c>
      <c r="KF38" t="s">
        <v>407</v>
      </c>
      <c r="KG38" t="s">
        <v>406</v>
      </c>
      <c r="KH38" t="s">
        <v>407</v>
      </c>
      <c r="KI38" t="s">
        <v>407</v>
      </c>
      <c r="KJ38" t="s">
        <v>405</v>
      </c>
      <c r="KK38" t="s">
        <v>407</v>
      </c>
      <c r="KL38" t="s">
        <v>409</v>
      </c>
      <c r="KM38" t="s">
        <v>407</v>
      </c>
      <c r="KN38" t="s">
        <v>411</v>
      </c>
      <c r="KO38" t="s">
        <v>407</v>
      </c>
      <c r="KP38" t="s">
        <v>405</v>
      </c>
      <c r="KQ38" t="s">
        <v>407</v>
      </c>
      <c r="KR38" t="s">
        <v>407</v>
      </c>
      <c r="KS38" t="s">
        <v>405</v>
      </c>
      <c r="KT38" t="s">
        <v>407</v>
      </c>
      <c r="KU38" t="s">
        <v>406</v>
      </c>
      <c r="KV38" t="s">
        <v>409</v>
      </c>
      <c r="KW38" t="s">
        <v>405</v>
      </c>
      <c r="KX38" t="s">
        <v>407</v>
      </c>
      <c r="KY38" t="s">
        <v>456</v>
      </c>
      <c r="KZ38" t="s">
        <v>409</v>
      </c>
      <c r="LA38" t="s">
        <v>409</v>
      </c>
      <c r="LB38" t="s">
        <v>411</v>
      </c>
      <c r="LC38" t="s">
        <v>409</v>
      </c>
      <c r="LD38" t="s">
        <v>405</v>
      </c>
      <c r="LE38" t="s">
        <v>407</v>
      </c>
      <c r="LF38" t="s">
        <v>407</v>
      </c>
      <c r="LG38" t="s">
        <v>407</v>
      </c>
      <c r="LH38" t="s">
        <v>492</v>
      </c>
      <c r="LI38" t="s">
        <v>407</v>
      </c>
      <c r="LJ38" t="s">
        <v>411</v>
      </c>
      <c r="LK38" t="s">
        <v>465</v>
      </c>
      <c r="LL38" t="s">
        <v>405</v>
      </c>
      <c r="LM38" t="s">
        <v>407</v>
      </c>
      <c r="LN38" t="s">
        <v>405</v>
      </c>
      <c r="LO38" t="s">
        <v>405</v>
      </c>
      <c r="LP38" t="s">
        <v>405</v>
      </c>
      <c r="LQ38" t="s">
        <v>406</v>
      </c>
      <c r="LR38" t="s">
        <v>407</v>
      </c>
      <c r="LS38" t="s">
        <v>405</v>
      </c>
      <c r="LT38" t="s">
        <v>406</v>
      </c>
      <c r="LU38" t="s">
        <v>445</v>
      </c>
      <c r="LV38" t="s">
        <v>407</v>
      </c>
      <c r="LW38" t="s">
        <v>445</v>
      </c>
      <c r="LX38" t="s">
        <v>406</v>
      </c>
      <c r="LY38" t="s">
        <v>405</v>
      </c>
      <c r="LZ38" t="s">
        <v>405</v>
      </c>
      <c r="MA38" t="s">
        <v>406</v>
      </c>
      <c r="MB38" t="s">
        <v>405</v>
      </c>
      <c r="MC38" t="s">
        <v>406</v>
      </c>
      <c r="MD38" t="s">
        <v>495</v>
      </c>
      <c r="ME38" t="s">
        <v>445</v>
      </c>
      <c r="MF38" t="s">
        <v>405</v>
      </c>
      <c r="MG38" t="s">
        <v>406</v>
      </c>
      <c r="MH38" t="s">
        <v>406</v>
      </c>
      <c r="MI38" t="s">
        <v>409</v>
      </c>
      <c r="MJ38" t="s">
        <v>409</v>
      </c>
      <c r="MK38" t="s">
        <v>445</v>
      </c>
      <c r="ML38" t="s">
        <v>411</v>
      </c>
      <c r="MM38" t="s">
        <v>409</v>
      </c>
      <c r="MN38" t="s">
        <v>407</v>
      </c>
      <c r="MO38" t="s">
        <v>407</v>
      </c>
      <c r="MP38" t="s">
        <v>403</v>
      </c>
      <c r="MQ38" t="s">
        <v>409</v>
      </c>
      <c r="MR38" t="s">
        <v>405</v>
      </c>
      <c r="MS38" t="s">
        <v>406</v>
      </c>
      <c r="MT38" t="s">
        <v>406</v>
      </c>
      <c r="MU38" t="s">
        <v>407</v>
      </c>
      <c r="MV38" t="s">
        <v>406</v>
      </c>
      <c r="MW38" t="s">
        <v>407</v>
      </c>
      <c r="MX38" t="s">
        <v>407</v>
      </c>
      <c r="MY38" t="s">
        <v>405</v>
      </c>
      <c r="MZ38" t="s">
        <v>405</v>
      </c>
      <c r="NA38" t="s">
        <v>445</v>
      </c>
      <c r="NB38" t="s">
        <v>405</v>
      </c>
      <c r="NC38" t="s">
        <v>407</v>
      </c>
      <c r="ND38" t="s">
        <v>405</v>
      </c>
      <c r="NE38" t="s">
        <v>406</v>
      </c>
      <c r="NF38" t="s">
        <v>407</v>
      </c>
      <c r="NG38" t="s">
        <v>445</v>
      </c>
      <c r="NH38" t="s">
        <v>406</v>
      </c>
      <c r="NI38" t="s">
        <v>405</v>
      </c>
      <c r="NJ38" t="s">
        <v>411</v>
      </c>
      <c r="NK38" t="s">
        <v>407</v>
      </c>
      <c r="NL38" t="s">
        <v>407</v>
      </c>
      <c r="NM38" t="s">
        <v>407</v>
      </c>
      <c r="NN38" t="s">
        <v>405</v>
      </c>
      <c r="NO38" t="s">
        <v>405</v>
      </c>
      <c r="NP38" t="s">
        <v>399</v>
      </c>
      <c r="NQ38" t="s">
        <v>405</v>
      </c>
      <c r="NR38" t="s">
        <v>445</v>
      </c>
      <c r="NS38" t="s">
        <v>411</v>
      </c>
      <c r="NT38" t="s">
        <v>405</v>
      </c>
      <c r="NU38" t="s">
        <v>405</v>
      </c>
      <c r="NV38" t="s">
        <v>445</v>
      </c>
      <c r="NW38" t="s">
        <v>445</v>
      </c>
      <c r="NX38" t="s">
        <v>407</v>
      </c>
      <c r="NY38" t="s">
        <v>406</v>
      </c>
      <c r="NZ38" t="s">
        <v>405</v>
      </c>
      <c r="OA38" t="s">
        <v>405</v>
      </c>
      <c r="OB38" t="s">
        <v>405</v>
      </c>
      <c r="OC38" t="s">
        <v>407</v>
      </c>
      <c r="OD38" t="s">
        <v>405</v>
      </c>
      <c r="OE38" t="s">
        <v>407</v>
      </c>
      <c r="OF38" t="s">
        <v>407</v>
      </c>
      <c r="OG38" t="s">
        <v>405</v>
      </c>
      <c r="OH38" t="s">
        <v>407</v>
      </c>
      <c r="OI38" t="s">
        <v>405</v>
      </c>
      <c r="OJ38" t="s">
        <v>407</v>
      </c>
    </row>
    <row r="40" spans="1:400">
      <c r="A40">
        <v>88</v>
      </c>
      <c r="B40">
        <v>88</v>
      </c>
      <c r="C40">
        <v>44</v>
      </c>
      <c r="D40">
        <v>48</v>
      </c>
      <c r="E40">
        <v>66</v>
      </c>
      <c r="F40">
        <v>88</v>
      </c>
      <c r="G40">
        <v>66</v>
      </c>
      <c r="H40">
        <v>89</v>
      </c>
      <c r="I40">
        <v>159</v>
      </c>
      <c r="J40">
        <v>88</v>
      </c>
      <c r="K40">
        <v>66</v>
      </c>
      <c r="L40">
        <v>66</v>
      </c>
      <c r="M40">
        <v>66</v>
      </c>
      <c r="N40">
        <v>88</v>
      </c>
      <c r="O40">
        <v>66</v>
      </c>
      <c r="P40">
        <v>66</v>
      </c>
      <c r="Q40">
        <v>66</v>
      </c>
      <c r="R40">
        <v>66</v>
      </c>
      <c r="S40">
        <v>66</v>
      </c>
      <c r="T40">
        <v>66</v>
      </c>
      <c r="U40">
        <v>66</v>
      </c>
      <c r="V40">
        <v>66</v>
      </c>
      <c r="W40">
        <v>48</v>
      </c>
      <c r="X40">
        <v>88</v>
      </c>
      <c r="Y40">
        <v>48</v>
      </c>
      <c r="Z40">
        <v>66</v>
      </c>
      <c r="AA40">
        <v>89</v>
      </c>
      <c r="AB40">
        <v>66</v>
      </c>
      <c r="AC40">
        <v>66</v>
      </c>
      <c r="AD40">
        <v>66</v>
      </c>
      <c r="AE40">
        <v>66</v>
      </c>
      <c r="AF40">
        <v>88</v>
      </c>
      <c r="AG40">
        <v>48</v>
      </c>
      <c r="AH40">
        <v>88</v>
      </c>
      <c r="AI40">
        <v>89</v>
      </c>
      <c r="AJ40">
        <v>66</v>
      </c>
      <c r="AK40">
        <v>89</v>
      </c>
      <c r="AL40">
        <v>66</v>
      </c>
      <c r="AM40">
        <v>48</v>
      </c>
      <c r="AN40">
        <v>88</v>
      </c>
      <c r="AO40">
        <v>88</v>
      </c>
      <c r="AP40">
        <v>71</v>
      </c>
      <c r="AQ40">
        <v>66</v>
      </c>
      <c r="AR40">
        <v>66</v>
      </c>
      <c r="AS40">
        <v>66</v>
      </c>
      <c r="AT40">
        <v>89</v>
      </c>
      <c r="AU40">
        <v>66</v>
      </c>
      <c r="AV40">
        <v>88</v>
      </c>
      <c r="AW40">
        <v>88</v>
      </c>
      <c r="AX40">
        <v>88</v>
      </c>
      <c r="AY40">
        <v>66</v>
      </c>
      <c r="AZ40">
        <v>66</v>
      </c>
      <c r="BA40">
        <v>66</v>
      </c>
      <c r="BB40">
        <v>66</v>
      </c>
      <c r="BC40">
        <v>66</v>
      </c>
      <c r="BD40">
        <v>48</v>
      </c>
      <c r="BE40">
        <v>66</v>
      </c>
      <c r="BF40">
        <v>66</v>
      </c>
      <c r="BG40">
        <v>48</v>
      </c>
      <c r="BH40">
        <v>44</v>
      </c>
      <c r="BI40">
        <v>88</v>
      </c>
      <c r="BJ40">
        <v>48</v>
      </c>
      <c r="BK40">
        <v>88</v>
      </c>
      <c r="BL40">
        <v>89</v>
      </c>
      <c r="BM40">
        <v>88</v>
      </c>
      <c r="BN40">
        <v>88</v>
      </c>
      <c r="BO40">
        <v>88</v>
      </c>
      <c r="BP40">
        <v>88</v>
      </c>
      <c r="BQ40">
        <v>88</v>
      </c>
      <c r="BR40">
        <v>104</v>
      </c>
      <c r="BS40">
        <v>89</v>
      </c>
      <c r="BT40">
        <v>88</v>
      </c>
      <c r="BU40">
        <v>48</v>
      </c>
      <c r="BV40">
        <v>71</v>
      </c>
      <c r="BW40">
        <v>66</v>
      </c>
      <c r="BX40">
        <v>159</v>
      </c>
      <c r="BY40">
        <v>44</v>
      </c>
      <c r="BZ40">
        <v>66</v>
      </c>
      <c r="CA40">
        <v>89</v>
      </c>
      <c r="CB40">
        <v>66</v>
      </c>
      <c r="CC40">
        <v>66</v>
      </c>
      <c r="CD40">
        <v>66</v>
      </c>
      <c r="CE40">
        <v>88</v>
      </c>
      <c r="CF40">
        <v>148</v>
      </c>
      <c r="CG40">
        <v>104</v>
      </c>
      <c r="CH40">
        <v>66</v>
      </c>
      <c r="CI40">
        <v>66</v>
      </c>
      <c r="CJ40">
        <v>66</v>
      </c>
      <c r="CK40">
        <v>89</v>
      </c>
      <c r="CL40">
        <v>66</v>
      </c>
      <c r="CM40">
        <v>66</v>
      </c>
      <c r="CN40">
        <v>88</v>
      </c>
      <c r="CO40">
        <v>88</v>
      </c>
      <c r="CP40">
        <v>88</v>
      </c>
      <c r="CQ40">
        <v>89</v>
      </c>
      <c r="CR40">
        <v>88</v>
      </c>
      <c r="CS40">
        <v>48</v>
      </c>
      <c r="CT40">
        <v>89</v>
      </c>
      <c r="CU40">
        <v>159</v>
      </c>
      <c r="CV40">
        <v>66</v>
      </c>
      <c r="CW40">
        <v>66</v>
      </c>
      <c r="CX40">
        <v>66</v>
      </c>
      <c r="CY40">
        <v>88</v>
      </c>
      <c r="CZ40">
        <v>71</v>
      </c>
      <c r="DA40">
        <v>66</v>
      </c>
      <c r="DB40">
        <v>89</v>
      </c>
      <c r="DC40">
        <v>66</v>
      </c>
      <c r="DD40">
        <v>89</v>
      </c>
      <c r="DE40">
        <v>88</v>
      </c>
      <c r="DF40">
        <v>66</v>
      </c>
      <c r="DG40">
        <v>48</v>
      </c>
      <c r="DH40">
        <v>66</v>
      </c>
      <c r="DI40">
        <v>88</v>
      </c>
      <c r="DJ40">
        <v>48</v>
      </c>
      <c r="DK40">
        <v>48</v>
      </c>
      <c r="DL40">
        <v>66</v>
      </c>
      <c r="DM40">
        <v>88</v>
      </c>
      <c r="DN40">
        <v>88</v>
      </c>
      <c r="DO40">
        <v>132</v>
      </c>
      <c r="DP40">
        <v>89</v>
      </c>
      <c r="DQ40">
        <v>48</v>
      </c>
      <c r="DR40">
        <v>47</v>
      </c>
      <c r="DS40">
        <v>159</v>
      </c>
      <c r="DT40">
        <v>89</v>
      </c>
      <c r="DU40">
        <v>48</v>
      </c>
      <c r="DV40">
        <v>132</v>
      </c>
      <c r="DW40">
        <v>66</v>
      </c>
      <c r="DX40">
        <v>66</v>
      </c>
      <c r="DY40">
        <v>66</v>
      </c>
      <c r="DZ40">
        <v>89</v>
      </c>
      <c r="EA40">
        <v>48</v>
      </c>
      <c r="EB40">
        <v>48</v>
      </c>
      <c r="EC40">
        <v>113</v>
      </c>
      <c r="ED40">
        <v>88</v>
      </c>
      <c r="EE40">
        <v>88</v>
      </c>
      <c r="EF40">
        <v>88</v>
      </c>
      <c r="EG40">
        <v>88</v>
      </c>
      <c r="EH40">
        <v>48</v>
      </c>
      <c r="EI40">
        <v>66</v>
      </c>
      <c r="EJ40">
        <v>88</v>
      </c>
      <c r="EK40">
        <v>88</v>
      </c>
      <c r="EL40">
        <v>66</v>
      </c>
      <c r="EM40">
        <v>117</v>
      </c>
      <c r="EN40">
        <v>66</v>
      </c>
      <c r="EO40">
        <v>66</v>
      </c>
      <c r="EP40">
        <v>88</v>
      </c>
      <c r="EQ40">
        <v>88</v>
      </c>
      <c r="ER40">
        <v>89</v>
      </c>
      <c r="ES40">
        <v>104</v>
      </c>
      <c r="ET40">
        <v>88</v>
      </c>
      <c r="EU40">
        <v>44</v>
      </c>
      <c r="EV40">
        <v>66</v>
      </c>
      <c r="EW40">
        <v>48</v>
      </c>
      <c r="EX40">
        <v>88</v>
      </c>
      <c r="EY40">
        <v>88</v>
      </c>
      <c r="EZ40">
        <v>89</v>
      </c>
      <c r="FA40">
        <v>88</v>
      </c>
      <c r="FB40">
        <v>66</v>
      </c>
      <c r="FC40">
        <v>66</v>
      </c>
      <c r="FD40">
        <v>88</v>
      </c>
      <c r="FE40">
        <v>71</v>
      </c>
      <c r="FF40">
        <v>88</v>
      </c>
      <c r="FG40">
        <v>88</v>
      </c>
      <c r="FH40">
        <v>88</v>
      </c>
      <c r="FI40">
        <v>88</v>
      </c>
      <c r="FJ40">
        <v>44</v>
      </c>
      <c r="FK40">
        <v>66</v>
      </c>
      <c r="FL40">
        <v>66</v>
      </c>
      <c r="FM40">
        <v>66</v>
      </c>
      <c r="FN40">
        <v>89</v>
      </c>
      <c r="FO40">
        <v>47</v>
      </c>
      <c r="FP40">
        <v>88</v>
      </c>
      <c r="FQ40">
        <v>88</v>
      </c>
      <c r="FR40">
        <v>48</v>
      </c>
      <c r="FS40">
        <v>44</v>
      </c>
      <c r="FT40">
        <v>48</v>
      </c>
      <c r="FU40">
        <v>66</v>
      </c>
      <c r="FV40">
        <v>48</v>
      </c>
      <c r="FW40">
        <v>89</v>
      </c>
      <c r="FX40">
        <v>66</v>
      </c>
      <c r="FY40">
        <v>47</v>
      </c>
      <c r="FZ40">
        <v>66</v>
      </c>
      <c r="GA40">
        <v>48</v>
      </c>
      <c r="GB40">
        <v>66</v>
      </c>
      <c r="GC40">
        <v>81</v>
      </c>
      <c r="GD40">
        <v>66</v>
      </c>
      <c r="GE40">
        <v>66</v>
      </c>
      <c r="GF40">
        <v>89</v>
      </c>
      <c r="GG40">
        <v>88</v>
      </c>
      <c r="GH40">
        <v>66</v>
      </c>
      <c r="GI40">
        <v>66</v>
      </c>
      <c r="GJ40">
        <v>89</v>
      </c>
      <c r="GK40">
        <v>66</v>
      </c>
      <c r="GL40">
        <v>48</v>
      </c>
      <c r="GM40">
        <v>88</v>
      </c>
      <c r="GN40">
        <v>88</v>
      </c>
      <c r="GO40">
        <v>48</v>
      </c>
      <c r="GP40">
        <v>71</v>
      </c>
      <c r="GQ40">
        <v>66</v>
      </c>
      <c r="GR40">
        <v>88</v>
      </c>
      <c r="GS40">
        <v>89</v>
      </c>
      <c r="GT40">
        <v>88</v>
      </c>
      <c r="GU40">
        <v>48</v>
      </c>
      <c r="GV40">
        <v>66</v>
      </c>
      <c r="GW40">
        <v>88</v>
      </c>
      <c r="GX40">
        <v>48</v>
      </c>
      <c r="GY40">
        <v>66</v>
      </c>
      <c r="GZ40">
        <v>88</v>
      </c>
      <c r="HA40">
        <v>88</v>
      </c>
      <c r="HB40">
        <v>66</v>
      </c>
      <c r="HC40">
        <v>88</v>
      </c>
      <c r="HD40">
        <v>48</v>
      </c>
      <c r="HE40">
        <v>89</v>
      </c>
      <c r="HF40">
        <v>66</v>
      </c>
      <c r="HG40">
        <v>48</v>
      </c>
      <c r="HH40">
        <v>88</v>
      </c>
      <c r="HI40">
        <v>88</v>
      </c>
      <c r="HJ40">
        <v>89</v>
      </c>
      <c r="HK40">
        <v>66</v>
      </c>
      <c r="HL40">
        <v>89</v>
      </c>
      <c r="HM40">
        <v>66</v>
      </c>
      <c r="HN40">
        <v>66</v>
      </c>
      <c r="HO40">
        <v>48</v>
      </c>
      <c r="HP40">
        <v>88</v>
      </c>
      <c r="HQ40">
        <v>88</v>
      </c>
      <c r="HR40">
        <v>88</v>
      </c>
      <c r="HS40">
        <v>66</v>
      </c>
      <c r="HT40">
        <v>66</v>
      </c>
      <c r="HU40">
        <v>48</v>
      </c>
      <c r="HV40">
        <v>66</v>
      </c>
      <c r="HW40">
        <v>71</v>
      </c>
      <c r="HX40">
        <v>88</v>
      </c>
      <c r="HY40">
        <v>88</v>
      </c>
      <c r="HZ40">
        <v>66</v>
      </c>
      <c r="IA40">
        <v>66</v>
      </c>
      <c r="IB40">
        <v>66</v>
      </c>
      <c r="IC40">
        <v>71</v>
      </c>
      <c r="ID40">
        <v>66</v>
      </c>
      <c r="IE40">
        <v>88</v>
      </c>
      <c r="IF40">
        <v>66</v>
      </c>
      <c r="IG40">
        <v>88</v>
      </c>
      <c r="IH40">
        <v>88</v>
      </c>
      <c r="II40">
        <v>66</v>
      </c>
      <c r="IJ40">
        <v>48</v>
      </c>
      <c r="IK40">
        <v>88</v>
      </c>
      <c r="IL40">
        <v>66</v>
      </c>
      <c r="IM40">
        <v>48</v>
      </c>
      <c r="IN40">
        <v>88</v>
      </c>
      <c r="IO40">
        <v>66</v>
      </c>
      <c r="IP40">
        <v>66</v>
      </c>
      <c r="IQ40">
        <v>66</v>
      </c>
      <c r="IR40">
        <v>89</v>
      </c>
      <c r="IS40">
        <v>92</v>
      </c>
      <c r="IT40">
        <v>71</v>
      </c>
      <c r="IU40">
        <v>113</v>
      </c>
      <c r="IV40">
        <v>88</v>
      </c>
      <c r="IW40">
        <v>89</v>
      </c>
      <c r="IX40">
        <v>47</v>
      </c>
      <c r="IY40">
        <v>66</v>
      </c>
      <c r="IZ40">
        <v>66</v>
      </c>
      <c r="JA40">
        <v>66</v>
      </c>
      <c r="JB40">
        <v>89</v>
      </c>
      <c r="JC40">
        <v>88</v>
      </c>
      <c r="JD40">
        <v>88</v>
      </c>
      <c r="JE40">
        <v>66</v>
      </c>
      <c r="JF40">
        <v>88</v>
      </c>
      <c r="JG40">
        <v>89</v>
      </c>
      <c r="JH40">
        <v>88</v>
      </c>
      <c r="JI40">
        <v>66</v>
      </c>
      <c r="JJ40">
        <v>48</v>
      </c>
      <c r="JK40">
        <v>88</v>
      </c>
      <c r="JL40">
        <v>88</v>
      </c>
      <c r="JM40">
        <v>88</v>
      </c>
      <c r="JN40">
        <v>71</v>
      </c>
      <c r="JO40">
        <v>48</v>
      </c>
      <c r="JP40">
        <v>88</v>
      </c>
      <c r="JQ40">
        <v>88</v>
      </c>
      <c r="JR40">
        <v>66</v>
      </c>
      <c r="JS40">
        <v>66</v>
      </c>
      <c r="JT40">
        <v>88</v>
      </c>
      <c r="JU40">
        <v>47</v>
      </c>
      <c r="JV40">
        <v>88</v>
      </c>
      <c r="JW40">
        <v>88</v>
      </c>
      <c r="JX40">
        <v>66</v>
      </c>
      <c r="JY40">
        <v>88</v>
      </c>
      <c r="JZ40">
        <v>88</v>
      </c>
      <c r="KA40">
        <v>66</v>
      </c>
      <c r="KB40">
        <v>88</v>
      </c>
      <c r="KC40">
        <v>89</v>
      </c>
      <c r="KD40">
        <v>148</v>
      </c>
      <c r="KE40">
        <v>89</v>
      </c>
      <c r="KF40">
        <v>88</v>
      </c>
      <c r="KG40">
        <v>48</v>
      </c>
      <c r="KH40">
        <v>88</v>
      </c>
      <c r="KI40">
        <v>88</v>
      </c>
      <c r="KJ40">
        <v>66</v>
      </c>
      <c r="KK40">
        <v>88</v>
      </c>
      <c r="KL40">
        <v>47</v>
      </c>
      <c r="KM40">
        <v>88</v>
      </c>
      <c r="KN40">
        <v>71</v>
      </c>
      <c r="KO40">
        <v>88</v>
      </c>
      <c r="KP40">
        <v>66</v>
      </c>
      <c r="KQ40">
        <v>88</v>
      </c>
      <c r="KR40">
        <v>88</v>
      </c>
      <c r="KS40">
        <v>66</v>
      </c>
      <c r="KT40">
        <v>88</v>
      </c>
      <c r="KU40">
        <v>48</v>
      </c>
      <c r="KV40">
        <v>47</v>
      </c>
      <c r="KW40">
        <v>66</v>
      </c>
      <c r="KX40">
        <v>88</v>
      </c>
      <c r="KY40">
        <v>44</v>
      </c>
      <c r="KZ40">
        <v>47</v>
      </c>
      <c r="LA40">
        <v>47</v>
      </c>
      <c r="LB40">
        <v>71</v>
      </c>
      <c r="LC40">
        <v>47</v>
      </c>
      <c r="LD40">
        <v>66</v>
      </c>
      <c r="LE40">
        <v>88</v>
      </c>
      <c r="LF40">
        <v>88</v>
      </c>
      <c r="LG40">
        <v>88</v>
      </c>
      <c r="LH40">
        <v>117</v>
      </c>
      <c r="LI40">
        <v>88</v>
      </c>
      <c r="LJ40">
        <v>71</v>
      </c>
      <c r="LK40">
        <v>132</v>
      </c>
      <c r="LL40">
        <v>66</v>
      </c>
      <c r="LM40">
        <v>88</v>
      </c>
      <c r="LN40">
        <v>66</v>
      </c>
      <c r="LO40">
        <v>66</v>
      </c>
      <c r="LP40">
        <v>66</v>
      </c>
      <c r="LQ40">
        <v>48</v>
      </c>
      <c r="LR40">
        <v>88</v>
      </c>
      <c r="LS40">
        <v>66</v>
      </c>
      <c r="LT40">
        <v>48</v>
      </c>
      <c r="LU40">
        <v>89</v>
      </c>
      <c r="LV40">
        <v>88</v>
      </c>
      <c r="LW40">
        <v>89</v>
      </c>
      <c r="LX40">
        <v>48</v>
      </c>
      <c r="LY40">
        <v>66</v>
      </c>
      <c r="LZ40">
        <v>66</v>
      </c>
      <c r="MA40">
        <v>48</v>
      </c>
      <c r="MB40">
        <v>66</v>
      </c>
      <c r="MC40">
        <v>48</v>
      </c>
      <c r="MD40">
        <v>50</v>
      </c>
      <c r="ME40">
        <v>89</v>
      </c>
      <c r="MF40">
        <v>66</v>
      </c>
      <c r="MG40">
        <v>48</v>
      </c>
      <c r="MH40">
        <v>48</v>
      </c>
      <c r="MI40">
        <v>47</v>
      </c>
      <c r="MJ40">
        <v>47</v>
      </c>
      <c r="MK40">
        <v>89</v>
      </c>
      <c r="ML40">
        <v>71</v>
      </c>
      <c r="MM40">
        <v>47</v>
      </c>
      <c r="MN40">
        <v>88</v>
      </c>
      <c r="MO40">
        <v>88</v>
      </c>
      <c r="MP40">
        <v>92</v>
      </c>
      <c r="MQ40">
        <v>47</v>
      </c>
      <c r="MR40">
        <v>66</v>
      </c>
      <c r="MS40">
        <v>48</v>
      </c>
      <c r="MT40">
        <v>48</v>
      </c>
      <c r="MU40">
        <v>88</v>
      </c>
      <c r="MV40">
        <v>48</v>
      </c>
      <c r="MW40">
        <v>88</v>
      </c>
      <c r="MX40">
        <v>88</v>
      </c>
      <c r="MY40">
        <v>66</v>
      </c>
      <c r="MZ40">
        <v>66</v>
      </c>
      <c r="NA40">
        <v>89</v>
      </c>
      <c r="NB40">
        <v>66</v>
      </c>
      <c r="NC40">
        <v>88</v>
      </c>
      <c r="ND40">
        <v>66</v>
      </c>
      <c r="NE40">
        <v>48</v>
      </c>
      <c r="NF40">
        <v>88</v>
      </c>
      <c r="NG40">
        <v>89</v>
      </c>
      <c r="NH40">
        <v>48</v>
      </c>
      <c r="NI40">
        <v>66</v>
      </c>
      <c r="NJ40">
        <v>71</v>
      </c>
      <c r="NK40">
        <v>88</v>
      </c>
      <c r="NL40">
        <v>88</v>
      </c>
      <c r="NM40">
        <v>88</v>
      </c>
      <c r="NN40">
        <v>66</v>
      </c>
      <c r="NO40">
        <v>66</v>
      </c>
      <c r="NP40">
        <v>113</v>
      </c>
      <c r="NQ40">
        <v>66</v>
      </c>
      <c r="NR40">
        <v>89</v>
      </c>
      <c r="NS40">
        <v>71</v>
      </c>
      <c r="NT40">
        <v>66</v>
      </c>
      <c r="NU40">
        <v>66</v>
      </c>
      <c r="NV40">
        <v>89</v>
      </c>
      <c r="NW40">
        <v>89</v>
      </c>
      <c r="NX40">
        <v>88</v>
      </c>
      <c r="NY40">
        <v>48</v>
      </c>
      <c r="NZ40">
        <v>66</v>
      </c>
      <c r="OA40">
        <v>66</v>
      </c>
      <c r="OB40">
        <v>66</v>
      </c>
      <c r="OC40">
        <v>88</v>
      </c>
      <c r="OD40">
        <v>66</v>
      </c>
      <c r="OE40">
        <v>88</v>
      </c>
      <c r="OF40">
        <v>88</v>
      </c>
      <c r="OG40">
        <v>66</v>
      </c>
      <c r="OH40">
        <v>88</v>
      </c>
      <c r="OI40">
        <v>66</v>
      </c>
      <c r="OJ40">
        <v>88</v>
      </c>
    </row>
    <row r="41" spans="1:400">
      <c r="A41">
        <v>72.3</v>
      </c>
      <c r="B41">
        <v>72.3</v>
      </c>
      <c r="C41">
        <v>72.3</v>
      </c>
      <c r="D41">
        <v>71.7</v>
      </c>
      <c r="E41">
        <v>76.8</v>
      </c>
      <c r="F41">
        <v>72.3</v>
      </c>
      <c r="G41">
        <v>76.8</v>
      </c>
      <c r="H41">
        <v>77.8</v>
      </c>
      <c r="I41">
        <v>114.3</v>
      </c>
      <c r="J41">
        <v>72.3</v>
      </c>
      <c r="K41">
        <v>76.8</v>
      </c>
      <c r="L41">
        <v>76.8</v>
      </c>
      <c r="M41">
        <v>76.8</v>
      </c>
      <c r="N41">
        <v>72.3</v>
      </c>
      <c r="O41">
        <v>76.8</v>
      </c>
      <c r="P41">
        <v>76.8</v>
      </c>
      <c r="Q41">
        <v>76.8</v>
      </c>
      <c r="R41">
        <v>76.8</v>
      </c>
      <c r="S41">
        <v>76.8</v>
      </c>
      <c r="T41">
        <v>76.8</v>
      </c>
      <c r="U41">
        <v>76.8</v>
      </c>
      <c r="V41">
        <v>76.8</v>
      </c>
      <c r="W41">
        <v>71.7</v>
      </c>
      <c r="X41">
        <v>72.3</v>
      </c>
      <c r="Y41">
        <v>71.7</v>
      </c>
      <c r="Z41">
        <v>76.8</v>
      </c>
      <c r="AA41">
        <v>77.8</v>
      </c>
      <c r="AB41">
        <v>76.8</v>
      </c>
      <c r="AC41">
        <v>76.8</v>
      </c>
      <c r="AD41">
        <v>76.8</v>
      </c>
      <c r="AE41">
        <v>76.8</v>
      </c>
      <c r="AF41">
        <v>72.3</v>
      </c>
      <c r="AG41">
        <v>71.7</v>
      </c>
      <c r="AH41">
        <v>72.3</v>
      </c>
      <c r="AI41">
        <v>77.8</v>
      </c>
      <c r="AJ41">
        <v>76.8</v>
      </c>
      <c r="AK41">
        <v>77.8</v>
      </c>
      <c r="AL41">
        <v>76.8</v>
      </c>
      <c r="AM41">
        <v>71.7</v>
      </c>
      <c r="AN41">
        <v>72.3</v>
      </c>
      <c r="AO41">
        <v>72.3</v>
      </c>
      <c r="AP41">
        <v>63</v>
      </c>
      <c r="AQ41">
        <v>76.8</v>
      </c>
      <c r="AR41">
        <v>76.8</v>
      </c>
      <c r="AS41">
        <v>76.8</v>
      </c>
      <c r="AT41">
        <v>77.8</v>
      </c>
      <c r="AU41">
        <v>76.8</v>
      </c>
      <c r="AV41">
        <v>72.3</v>
      </c>
      <c r="AW41">
        <v>72.3</v>
      </c>
      <c r="AX41">
        <v>72.3</v>
      </c>
      <c r="AY41">
        <v>76.8</v>
      </c>
      <c r="AZ41">
        <v>76.8</v>
      </c>
      <c r="BA41">
        <v>76.8</v>
      </c>
      <c r="BB41">
        <v>76.8</v>
      </c>
      <c r="BC41">
        <v>76.8</v>
      </c>
      <c r="BD41">
        <v>71.7</v>
      </c>
      <c r="BE41">
        <v>76.8</v>
      </c>
      <c r="BF41">
        <v>76.8</v>
      </c>
      <c r="BG41">
        <v>71.7</v>
      </c>
      <c r="BH41">
        <v>72.3</v>
      </c>
      <c r="BI41">
        <v>72.3</v>
      </c>
      <c r="BJ41">
        <v>71.7</v>
      </c>
      <c r="BK41">
        <v>72.3</v>
      </c>
      <c r="BL41">
        <v>77.8</v>
      </c>
      <c r="BM41">
        <v>72.3</v>
      </c>
      <c r="BN41">
        <v>72.3</v>
      </c>
      <c r="BO41">
        <v>72.3</v>
      </c>
      <c r="BP41">
        <v>72.3</v>
      </c>
      <c r="BQ41">
        <v>72.3</v>
      </c>
      <c r="BR41">
        <v>101.7</v>
      </c>
      <c r="BS41">
        <v>77.8</v>
      </c>
      <c r="BT41">
        <v>72.3</v>
      </c>
      <c r="BU41">
        <v>71.7</v>
      </c>
      <c r="BV41">
        <v>63</v>
      </c>
      <c r="BW41">
        <v>76.8</v>
      </c>
      <c r="BX41">
        <v>114.3</v>
      </c>
      <c r="BY41">
        <v>72.3</v>
      </c>
      <c r="BZ41">
        <v>76.8</v>
      </c>
      <c r="CA41">
        <v>77.8</v>
      </c>
      <c r="CB41">
        <v>76.8</v>
      </c>
      <c r="CC41">
        <v>76.8</v>
      </c>
      <c r="CD41">
        <v>76.8</v>
      </c>
      <c r="CE41">
        <v>72.3</v>
      </c>
      <c r="CF41">
        <v>121.7</v>
      </c>
      <c r="CG41">
        <v>101.7</v>
      </c>
      <c r="CH41">
        <v>76.8</v>
      </c>
      <c r="CI41">
        <v>76.8</v>
      </c>
      <c r="CJ41">
        <v>76.8</v>
      </c>
      <c r="CK41">
        <v>77.8</v>
      </c>
      <c r="CL41">
        <v>76.8</v>
      </c>
      <c r="CM41">
        <v>76.8</v>
      </c>
      <c r="CN41">
        <v>72.3</v>
      </c>
      <c r="CO41">
        <v>72.3</v>
      </c>
      <c r="CP41">
        <v>72.3</v>
      </c>
      <c r="CQ41">
        <v>77.8</v>
      </c>
      <c r="CR41">
        <v>72.3</v>
      </c>
      <c r="CS41">
        <v>71.7</v>
      </c>
      <c r="CT41">
        <v>77.8</v>
      </c>
      <c r="CU41">
        <v>114.3</v>
      </c>
      <c r="CV41">
        <v>76.8</v>
      </c>
      <c r="CW41">
        <v>76.8</v>
      </c>
      <c r="CX41">
        <v>76.8</v>
      </c>
      <c r="CY41">
        <v>72.3</v>
      </c>
      <c r="CZ41">
        <v>63</v>
      </c>
      <c r="DA41">
        <v>76.8</v>
      </c>
      <c r="DB41">
        <v>77.8</v>
      </c>
      <c r="DC41">
        <v>76.8</v>
      </c>
      <c r="DD41">
        <v>77.8</v>
      </c>
      <c r="DE41">
        <v>72.3</v>
      </c>
      <c r="DF41">
        <v>76.8</v>
      </c>
      <c r="DG41">
        <v>71.7</v>
      </c>
      <c r="DH41">
        <v>76.8</v>
      </c>
      <c r="DI41">
        <v>72.3</v>
      </c>
      <c r="DJ41">
        <v>71.7</v>
      </c>
      <c r="DK41">
        <v>71.7</v>
      </c>
      <c r="DL41">
        <v>76.8</v>
      </c>
      <c r="DM41">
        <v>72.3</v>
      </c>
      <c r="DN41">
        <v>72.3</v>
      </c>
      <c r="DO41">
        <v>109.2</v>
      </c>
      <c r="DP41">
        <v>77.8</v>
      </c>
      <c r="DQ41">
        <v>71.7</v>
      </c>
      <c r="DR41">
        <v>51</v>
      </c>
      <c r="DS41">
        <v>114.3</v>
      </c>
      <c r="DT41">
        <v>77.8</v>
      </c>
      <c r="DU41">
        <v>71.7</v>
      </c>
      <c r="DV41">
        <v>109.2</v>
      </c>
      <c r="DW41">
        <v>76.8</v>
      </c>
      <c r="DX41">
        <v>76.8</v>
      </c>
      <c r="DY41">
        <v>76.8</v>
      </c>
      <c r="DZ41">
        <v>77.8</v>
      </c>
      <c r="EA41">
        <v>71.7</v>
      </c>
      <c r="EB41">
        <v>71.7</v>
      </c>
      <c r="EC41">
        <v>109</v>
      </c>
      <c r="ED41">
        <v>72.3</v>
      </c>
      <c r="EE41">
        <v>72.3</v>
      </c>
      <c r="EF41">
        <v>72.3</v>
      </c>
      <c r="EG41">
        <v>72.3</v>
      </c>
      <c r="EH41">
        <v>71.7</v>
      </c>
      <c r="EI41">
        <v>76.8</v>
      </c>
      <c r="EJ41">
        <v>72.3</v>
      </c>
      <c r="EK41">
        <v>72.3</v>
      </c>
      <c r="EL41">
        <v>76.8</v>
      </c>
      <c r="EM41">
        <v>97.2</v>
      </c>
      <c r="EN41">
        <v>76.8</v>
      </c>
      <c r="EO41">
        <v>76.8</v>
      </c>
      <c r="EP41">
        <v>72.3</v>
      </c>
      <c r="EQ41">
        <v>72.3</v>
      </c>
      <c r="ER41">
        <v>77.8</v>
      </c>
      <c r="ES41">
        <v>101.7</v>
      </c>
      <c r="ET41">
        <v>72.3</v>
      </c>
      <c r="EU41">
        <v>72.3</v>
      </c>
      <c r="EV41">
        <v>76.8</v>
      </c>
      <c r="EW41">
        <v>71.7</v>
      </c>
      <c r="EX41">
        <v>72.3</v>
      </c>
      <c r="EY41">
        <v>72.3</v>
      </c>
      <c r="EZ41">
        <v>77.8</v>
      </c>
      <c r="FA41">
        <v>72.3</v>
      </c>
      <c r="FB41">
        <v>76.8</v>
      </c>
      <c r="FC41">
        <v>76.8</v>
      </c>
      <c r="FD41">
        <v>72.3</v>
      </c>
      <c r="FE41">
        <v>63</v>
      </c>
      <c r="FF41">
        <v>72.3</v>
      </c>
      <c r="FG41">
        <v>72.3</v>
      </c>
      <c r="FH41">
        <v>72.3</v>
      </c>
      <c r="FI41">
        <v>72.3</v>
      </c>
      <c r="FJ41">
        <v>72.3</v>
      </c>
      <c r="FK41">
        <v>76.8</v>
      </c>
      <c r="FL41">
        <v>76.8</v>
      </c>
      <c r="FM41">
        <v>76.8</v>
      </c>
      <c r="FN41">
        <v>77.8</v>
      </c>
      <c r="FO41">
        <v>51</v>
      </c>
      <c r="FP41">
        <v>72.3</v>
      </c>
      <c r="FQ41">
        <v>72.3</v>
      </c>
      <c r="FR41">
        <v>71.7</v>
      </c>
      <c r="FS41">
        <v>72.3</v>
      </c>
      <c r="FT41">
        <v>71.7</v>
      </c>
      <c r="FU41">
        <v>76.8</v>
      </c>
      <c r="FV41">
        <v>71.7</v>
      </c>
      <c r="FW41">
        <v>77.8</v>
      </c>
      <c r="FX41">
        <v>76.8</v>
      </c>
      <c r="FY41">
        <v>51</v>
      </c>
      <c r="FZ41">
        <v>76.8</v>
      </c>
      <c r="GA41">
        <v>71.7</v>
      </c>
      <c r="GB41">
        <v>76.8</v>
      </c>
      <c r="GC41">
        <v>90.3</v>
      </c>
      <c r="GD41">
        <v>76.8</v>
      </c>
      <c r="GE41">
        <v>76.8</v>
      </c>
      <c r="GF41">
        <v>77.8</v>
      </c>
      <c r="GG41">
        <v>72.3</v>
      </c>
      <c r="GH41">
        <v>76.8</v>
      </c>
      <c r="GI41">
        <v>76.8</v>
      </c>
      <c r="GJ41">
        <v>77.8</v>
      </c>
      <c r="GK41">
        <v>76.8</v>
      </c>
      <c r="GL41">
        <v>71.7</v>
      </c>
      <c r="GM41">
        <v>72.3</v>
      </c>
      <c r="GN41">
        <v>72.3</v>
      </c>
      <c r="GO41">
        <v>71.7</v>
      </c>
      <c r="GP41">
        <v>63</v>
      </c>
      <c r="GQ41">
        <v>76.8</v>
      </c>
      <c r="GR41">
        <v>72.3</v>
      </c>
      <c r="GS41">
        <v>77.8</v>
      </c>
      <c r="GT41">
        <v>72.3</v>
      </c>
      <c r="GU41">
        <v>71.7</v>
      </c>
      <c r="GV41">
        <v>76.8</v>
      </c>
      <c r="GW41">
        <v>72.3</v>
      </c>
      <c r="GX41">
        <v>71.7</v>
      </c>
      <c r="GY41">
        <v>76.8</v>
      </c>
      <c r="GZ41">
        <v>72.3</v>
      </c>
      <c r="HA41">
        <v>72.3</v>
      </c>
      <c r="HB41">
        <v>76.8</v>
      </c>
      <c r="HC41">
        <v>72.3</v>
      </c>
      <c r="HD41">
        <v>71.7</v>
      </c>
      <c r="HE41">
        <v>77.8</v>
      </c>
      <c r="HF41">
        <v>76.8</v>
      </c>
      <c r="HG41">
        <v>71.7</v>
      </c>
      <c r="HH41">
        <v>72.3</v>
      </c>
      <c r="HI41">
        <v>72.3</v>
      </c>
      <c r="HJ41">
        <v>77.8</v>
      </c>
      <c r="HK41">
        <v>76.8</v>
      </c>
      <c r="HL41">
        <v>77.8</v>
      </c>
      <c r="HM41">
        <v>76.8</v>
      </c>
      <c r="HN41">
        <v>76.8</v>
      </c>
      <c r="HO41">
        <v>71.7</v>
      </c>
      <c r="HP41">
        <v>72.3</v>
      </c>
      <c r="HQ41">
        <v>72.3</v>
      </c>
      <c r="HR41">
        <v>72.3</v>
      </c>
      <c r="HS41">
        <v>76.8</v>
      </c>
      <c r="HT41">
        <v>76.8</v>
      </c>
      <c r="HU41">
        <v>71.7</v>
      </c>
      <c r="HV41">
        <v>76.8</v>
      </c>
      <c r="HW41">
        <v>63</v>
      </c>
      <c r="HX41">
        <v>72.3</v>
      </c>
      <c r="HY41">
        <v>72.3</v>
      </c>
      <c r="HZ41">
        <v>76.8</v>
      </c>
      <c r="IA41">
        <v>76.8</v>
      </c>
      <c r="IB41">
        <v>76.8</v>
      </c>
      <c r="IC41">
        <v>63</v>
      </c>
      <c r="ID41">
        <v>76.8</v>
      </c>
      <c r="IE41">
        <v>72.3</v>
      </c>
      <c r="IF41">
        <v>76.8</v>
      </c>
      <c r="IG41">
        <v>72.3</v>
      </c>
      <c r="IH41">
        <v>72.3</v>
      </c>
      <c r="II41">
        <v>76.8</v>
      </c>
      <c r="IJ41">
        <v>71.7</v>
      </c>
      <c r="IK41">
        <v>72.3</v>
      </c>
      <c r="IL41">
        <v>76.8</v>
      </c>
      <c r="IM41">
        <v>71.7</v>
      </c>
      <c r="IN41">
        <v>72.3</v>
      </c>
      <c r="IO41">
        <v>76.8</v>
      </c>
      <c r="IP41">
        <v>76.8</v>
      </c>
      <c r="IQ41">
        <v>76.8</v>
      </c>
      <c r="IR41">
        <v>77.8</v>
      </c>
      <c r="IS41">
        <v>82.3</v>
      </c>
      <c r="IT41">
        <v>63</v>
      </c>
      <c r="IU41">
        <v>109</v>
      </c>
      <c r="IV41">
        <v>72.3</v>
      </c>
      <c r="IW41">
        <v>77.8</v>
      </c>
      <c r="IX41">
        <v>51</v>
      </c>
      <c r="IY41">
        <v>76.8</v>
      </c>
      <c r="IZ41">
        <v>76.8</v>
      </c>
      <c r="JA41">
        <v>76.8</v>
      </c>
      <c r="JB41">
        <v>77.8</v>
      </c>
      <c r="JC41">
        <v>72.3</v>
      </c>
      <c r="JD41">
        <v>72.3</v>
      </c>
      <c r="JE41">
        <v>76.8</v>
      </c>
      <c r="JF41">
        <v>72.3</v>
      </c>
      <c r="JG41">
        <v>77.8</v>
      </c>
      <c r="JH41">
        <v>72.3</v>
      </c>
      <c r="JI41">
        <v>76.8</v>
      </c>
      <c r="JJ41">
        <v>71.7</v>
      </c>
      <c r="JK41">
        <v>72.3</v>
      </c>
      <c r="JL41">
        <v>72.3</v>
      </c>
      <c r="JM41">
        <v>72.3</v>
      </c>
      <c r="JN41">
        <v>63</v>
      </c>
      <c r="JO41">
        <v>71.7</v>
      </c>
      <c r="JP41">
        <v>72.3</v>
      </c>
      <c r="JQ41">
        <v>72.3</v>
      </c>
      <c r="JR41">
        <v>76.8</v>
      </c>
      <c r="JS41">
        <v>76.8</v>
      </c>
      <c r="JT41">
        <v>72.3</v>
      </c>
      <c r="JU41">
        <v>51</v>
      </c>
      <c r="JV41">
        <v>72.3</v>
      </c>
      <c r="JW41">
        <v>72.3</v>
      </c>
      <c r="JX41">
        <v>76.8</v>
      </c>
      <c r="JY41">
        <v>72.3</v>
      </c>
      <c r="JZ41">
        <v>72.3</v>
      </c>
      <c r="KA41">
        <v>76.8</v>
      </c>
      <c r="KB41">
        <v>72.3</v>
      </c>
      <c r="KC41">
        <v>77.8</v>
      </c>
      <c r="KD41">
        <v>121.7</v>
      </c>
      <c r="KE41">
        <v>77.8</v>
      </c>
      <c r="KF41">
        <v>72.3</v>
      </c>
      <c r="KG41">
        <v>71.7</v>
      </c>
      <c r="KH41">
        <v>72.3</v>
      </c>
      <c r="KI41">
        <v>72.3</v>
      </c>
      <c r="KJ41">
        <v>76.8</v>
      </c>
      <c r="KK41">
        <v>72.3</v>
      </c>
      <c r="KL41">
        <v>51</v>
      </c>
      <c r="KM41">
        <v>72.3</v>
      </c>
      <c r="KN41">
        <v>63</v>
      </c>
      <c r="KO41">
        <v>72.3</v>
      </c>
      <c r="KP41">
        <v>76.8</v>
      </c>
      <c r="KQ41">
        <v>72.3</v>
      </c>
      <c r="KR41">
        <v>72.3</v>
      </c>
      <c r="KS41">
        <v>76.8</v>
      </c>
      <c r="KT41">
        <v>72.3</v>
      </c>
      <c r="KU41">
        <v>71.7</v>
      </c>
      <c r="KV41">
        <v>51</v>
      </c>
      <c r="KW41">
        <v>76.8</v>
      </c>
      <c r="KX41">
        <v>72.3</v>
      </c>
      <c r="KY41">
        <v>72.3</v>
      </c>
      <c r="KZ41">
        <v>51</v>
      </c>
      <c r="LA41">
        <v>51</v>
      </c>
      <c r="LB41">
        <v>63</v>
      </c>
      <c r="LC41">
        <v>51</v>
      </c>
      <c r="LD41">
        <v>76.8</v>
      </c>
      <c r="LE41">
        <v>72.3</v>
      </c>
      <c r="LF41">
        <v>72.3</v>
      </c>
      <c r="LG41">
        <v>72.3</v>
      </c>
      <c r="LH41">
        <v>97.2</v>
      </c>
      <c r="LI41">
        <v>72.3</v>
      </c>
      <c r="LJ41">
        <v>63</v>
      </c>
      <c r="LK41">
        <v>109.2</v>
      </c>
      <c r="LL41">
        <v>76.8</v>
      </c>
      <c r="LM41">
        <v>72.3</v>
      </c>
      <c r="LN41">
        <v>76.8</v>
      </c>
      <c r="LO41">
        <v>76.8</v>
      </c>
      <c r="LP41">
        <v>76.8</v>
      </c>
      <c r="LQ41">
        <v>71.7</v>
      </c>
      <c r="LR41">
        <v>72.3</v>
      </c>
      <c r="LS41">
        <v>76.8</v>
      </c>
      <c r="LT41">
        <v>71.7</v>
      </c>
      <c r="LU41">
        <v>77.8</v>
      </c>
      <c r="LV41">
        <v>72.3</v>
      </c>
      <c r="LW41">
        <v>77.8</v>
      </c>
      <c r="LX41">
        <v>71.7</v>
      </c>
      <c r="LY41">
        <v>76.8</v>
      </c>
      <c r="LZ41">
        <v>76.8</v>
      </c>
      <c r="MA41">
        <v>71.7</v>
      </c>
      <c r="MB41">
        <v>76.8</v>
      </c>
      <c r="MC41">
        <v>71.7</v>
      </c>
      <c r="MD41">
        <v>47.5</v>
      </c>
      <c r="ME41">
        <v>77.8</v>
      </c>
      <c r="MF41">
        <v>76.8</v>
      </c>
      <c r="MG41">
        <v>71.7</v>
      </c>
      <c r="MH41">
        <v>71.7</v>
      </c>
      <c r="MI41">
        <v>51</v>
      </c>
      <c r="MJ41">
        <v>51</v>
      </c>
      <c r="MK41">
        <v>77.8</v>
      </c>
      <c r="ML41">
        <v>63</v>
      </c>
      <c r="MM41">
        <v>51</v>
      </c>
      <c r="MN41">
        <v>72.3</v>
      </c>
      <c r="MO41">
        <v>72.3</v>
      </c>
      <c r="MP41">
        <v>82.3</v>
      </c>
      <c r="MQ41">
        <v>51</v>
      </c>
      <c r="MR41">
        <v>76.8</v>
      </c>
      <c r="MS41">
        <v>71.7</v>
      </c>
      <c r="MT41">
        <v>71.7</v>
      </c>
      <c r="MU41">
        <v>72.3</v>
      </c>
      <c r="MV41">
        <v>71.7</v>
      </c>
      <c r="MW41">
        <v>72.3</v>
      </c>
      <c r="MX41">
        <v>72.3</v>
      </c>
      <c r="MY41">
        <v>76.8</v>
      </c>
      <c r="MZ41">
        <v>76.8</v>
      </c>
      <c r="NA41">
        <v>77.8</v>
      </c>
      <c r="NB41">
        <v>76.8</v>
      </c>
      <c r="NC41">
        <v>72.3</v>
      </c>
      <c r="ND41">
        <v>76.8</v>
      </c>
      <c r="NE41">
        <v>71.7</v>
      </c>
      <c r="NF41">
        <v>72.3</v>
      </c>
      <c r="NG41">
        <v>77.8</v>
      </c>
      <c r="NH41">
        <v>71.7</v>
      </c>
      <c r="NI41">
        <v>76.8</v>
      </c>
      <c r="NJ41">
        <v>63</v>
      </c>
      <c r="NK41">
        <v>72.3</v>
      </c>
      <c r="NL41">
        <v>72.3</v>
      </c>
      <c r="NM41">
        <v>72.3</v>
      </c>
      <c r="NN41">
        <v>76.8</v>
      </c>
      <c r="NO41">
        <v>76.8</v>
      </c>
      <c r="NP41">
        <v>109</v>
      </c>
      <c r="NQ41">
        <v>76.8</v>
      </c>
      <c r="NR41">
        <v>77.8</v>
      </c>
      <c r="NS41">
        <v>63</v>
      </c>
      <c r="NT41">
        <v>76.8</v>
      </c>
      <c r="NU41">
        <v>76.8</v>
      </c>
      <c r="NV41">
        <v>77.8</v>
      </c>
      <c r="NW41">
        <v>77.8</v>
      </c>
      <c r="NX41">
        <v>72.3</v>
      </c>
      <c r="NY41">
        <v>71.7</v>
      </c>
      <c r="NZ41">
        <v>76.8</v>
      </c>
      <c r="OA41">
        <v>76.8</v>
      </c>
      <c r="OB41">
        <v>76.8</v>
      </c>
      <c r="OC41">
        <v>72.3</v>
      </c>
      <c r="OD41">
        <v>76.8</v>
      </c>
      <c r="OE41">
        <v>72.3</v>
      </c>
      <c r="OF41">
        <v>72.3</v>
      </c>
      <c r="OG41">
        <v>76.8</v>
      </c>
      <c r="OH41">
        <v>72.3</v>
      </c>
      <c r="OI41">
        <v>76.8</v>
      </c>
      <c r="OJ41">
        <v>72.3</v>
      </c>
    </row>
    <row r="42" spans="1:400">
      <c r="A42" s="4">
        <v>341000</v>
      </c>
      <c r="B42" s="4">
        <v>341000</v>
      </c>
      <c r="C42" s="4">
        <v>351000</v>
      </c>
      <c r="D42" s="4">
        <v>358000</v>
      </c>
      <c r="E42" s="4">
        <v>305000</v>
      </c>
      <c r="F42" s="4">
        <v>341000</v>
      </c>
      <c r="G42" s="4">
        <v>305000</v>
      </c>
      <c r="H42" s="4">
        <v>375000</v>
      </c>
      <c r="I42" s="4">
        <v>627000</v>
      </c>
      <c r="J42" s="4">
        <v>341000</v>
      </c>
      <c r="K42" s="4">
        <v>305000</v>
      </c>
      <c r="L42" s="4">
        <v>305000</v>
      </c>
      <c r="M42" s="4">
        <v>305000</v>
      </c>
      <c r="N42" s="4">
        <v>341000</v>
      </c>
      <c r="O42" s="4">
        <v>305000</v>
      </c>
      <c r="P42" s="4">
        <v>305000</v>
      </c>
      <c r="Q42" s="4">
        <v>305000</v>
      </c>
      <c r="R42" s="4">
        <v>305000</v>
      </c>
      <c r="S42" s="4">
        <v>305000</v>
      </c>
      <c r="T42" s="4">
        <v>305000</v>
      </c>
      <c r="U42" s="4">
        <v>305000</v>
      </c>
      <c r="V42" s="4">
        <v>305000</v>
      </c>
      <c r="W42" s="4">
        <v>358000</v>
      </c>
      <c r="X42" s="4">
        <v>341000</v>
      </c>
      <c r="Y42" s="4">
        <v>358000</v>
      </c>
      <c r="Z42" s="4">
        <v>305000</v>
      </c>
      <c r="AA42" s="4">
        <v>375000</v>
      </c>
      <c r="AB42" s="4">
        <v>305000</v>
      </c>
      <c r="AC42" s="4">
        <v>305000</v>
      </c>
      <c r="AD42" s="4">
        <v>305000</v>
      </c>
      <c r="AE42" s="4">
        <v>305000</v>
      </c>
      <c r="AF42" s="4">
        <v>341000</v>
      </c>
      <c r="AG42" s="4">
        <v>358000</v>
      </c>
      <c r="AH42" s="4">
        <v>341000</v>
      </c>
      <c r="AI42" s="4">
        <v>375000</v>
      </c>
      <c r="AJ42" s="4">
        <v>305000</v>
      </c>
      <c r="AK42" s="4">
        <v>375000</v>
      </c>
      <c r="AL42" s="4">
        <v>305000</v>
      </c>
      <c r="AM42" s="4">
        <v>358000</v>
      </c>
      <c r="AN42" s="4">
        <v>341000</v>
      </c>
      <c r="AO42" s="4">
        <v>341000</v>
      </c>
      <c r="AP42" s="4">
        <v>254000</v>
      </c>
      <c r="AQ42" s="4">
        <v>305000</v>
      </c>
      <c r="AR42" s="4">
        <v>305000</v>
      </c>
      <c r="AS42" s="4">
        <v>305000</v>
      </c>
      <c r="AT42" s="4">
        <v>375000</v>
      </c>
      <c r="AU42" s="4">
        <v>305000</v>
      </c>
      <c r="AV42" s="4">
        <v>341000</v>
      </c>
      <c r="AW42" s="4">
        <v>341000</v>
      </c>
      <c r="AX42" s="4">
        <v>341000</v>
      </c>
      <c r="AY42" s="4">
        <v>305000</v>
      </c>
      <c r="AZ42" s="4">
        <v>305000</v>
      </c>
      <c r="BA42" s="4">
        <v>305000</v>
      </c>
      <c r="BB42" s="4">
        <v>305000</v>
      </c>
      <c r="BC42" s="4">
        <v>305000</v>
      </c>
      <c r="BD42" s="4">
        <v>358000</v>
      </c>
      <c r="BE42" s="4">
        <v>305000</v>
      </c>
      <c r="BF42" s="4">
        <v>305000</v>
      </c>
      <c r="BG42" s="4">
        <v>358000</v>
      </c>
      <c r="BH42" s="4">
        <v>351000</v>
      </c>
      <c r="BI42" s="4">
        <v>341000</v>
      </c>
      <c r="BJ42" s="4">
        <v>358000</v>
      </c>
      <c r="BK42" s="4">
        <v>341000</v>
      </c>
      <c r="BL42" s="4">
        <v>375000</v>
      </c>
      <c r="BM42" s="4">
        <v>341000</v>
      </c>
      <c r="BN42" s="4">
        <v>341000</v>
      </c>
      <c r="BO42" s="4">
        <v>341000</v>
      </c>
      <c r="BP42" s="4">
        <v>341000</v>
      </c>
      <c r="BQ42" s="4">
        <v>341000</v>
      </c>
      <c r="BR42" s="4">
        <v>562000</v>
      </c>
      <c r="BS42" s="4">
        <v>375000</v>
      </c>
      <c r="BT42" s="4">
        <v>341000</v>
      </c>
      <c r="BU42" s="4">
        <v>358000</v>
      </c>
      <c r="BV42" s="4">
        <v>254000</v>
      </c>
      <c r="BW42" s="4">
        <v>305000</v>
      </c>
      <c r="BX42" s="4">
        <v>627000</v>
      </c>
      <c r="BY42" s="4">
        <v>351000</v>
      </c>
      <c r="BZ42" s="4">
        <v>305000</v>
      </c>
      <c r="CA42" s="4">
        <v>375000</v>
      </c>
      <c r="CB42" s="4">
        <v>305000</v>
      </c>
      <c r="CC42" s="4">
        <v>305000</v>
      </c>
      <c r="CD42" s="4">
        <v>305000</v>
      </c>
      <c r="CE42" s="4">
        <v>341000</v>
      </c>
      <c r="CF42" s="4">
        <v>657000</v>
      </c>
      <c r="CG42" s="4">
        <v>562000</v>
      </c>
      <c r="CH42" s="4">
        <v>305000</v>
      </c>
      <c r="CI42" s="4">
        <v>305000</v>
      </c>
      <c r="CJ42" s="4">
        <v>305000</v>
      </c>
      <c r="CK42" s="4">
        <v>375000</v>
      </c>
      <c r="CL42" s="4">
        <v>305000</v>
      </c>
      <c r="CM42" s="4">
        <v>305000</v>
      </c>
      <c r="CN42" s="4">
        <v>341000</v>
      </c>
      <c r="CO42" s="4">
        <v>341000</v>
      </c>
      <c r="CP42" s="4">
        <v>341000</v>
      </c>
      <c r="CQ42" s="4">
        <v>375000</v>
      </c>
      <c r="CR42" s="4">
        <v>341000</v>
      </c>
      <c r="CS42" s="4">
        <v>358000</v>
      </c>
      <c r="CT42" s="4">
        <v>375000</v>
      </c>
      <c r="CU42" s="4">
        <v>627000</v>
      </c>
      <c r="CV42" s="4">
        <v>305000</v>
      </c>
      <c r="CW42" s="4">
        <v>305000</v>
      </c>
      <c r="CX42" s="4">
        <v>305000</v>
      </c>
      <c r="CY42" s="4">
        <v>341000</v>
      </c>
      <c r="CZ42" s="4">
        <v>254000</v>
      </c>
      <c r="DA42" s="4">
        <v>305000</v>
      </c>
      <c r="DB42" s="4">
        <v>375000</v>
      </c>
      <c r="DC42" s="4">
        <v>305000</v>
      </c>
      <c r="DD42" s="4">
        <v>375000</v>
      </c>
      <c r="DE42" s="4">
        <v>341000</v>
      </c>
      <c r="DF42" s="4">
        <v>305000</v>
      </c>
      <c r="DG42" s="4">
        <v>358000</v>
      </c>
      <c r="DH42" s="4">
        <v>305000</v>
      </c>
      <c r="DI42" s="4">
        <v>341000</v>
      </c>
      <c r="DJ42" s="4">
        <v>358000</v>
      </c>
      <c r="DK42" s="4">
        <v>358000</v>
      </c>
      <c r="DL42" s="4">
        <v>305000</v>
      </c>
      <c r="DM42" s="4">
        <v>341000</v>
      </c>
      <c r="DN42" s="4">
        <v>341000</v>
      </c>
      <c r="DO42" s="4">
        <v>566000</v>
      </c>
      <c r="DP42" s="4">
        <v>375000</v>
      </c>
      <c r="DQ42" s="4">
        <v>358000</v>
      </c>
      <c r="DR42" s="4">
        <v>180000</v>
      </c>
      <c r="DS42" s="4">
        <v>627000</v>
      </c>
      <c r="DT42" s="4">
        <v>375000</v>
      </c>
      <c r="DU42" s="4">
        <v>358000</v>
      </c>
      <c r="DV42" s="4">
        <v>566000</v>
      </c>
      <c r="DW42" s="4">
        <v>305000</v>
      </c>
      <c r="DX42" s="4">
        <v>305000</v>
      </c>
      <c r="DY42" s="4">
        <v>305000</v>
      </c>
      <c r="DZ42" s="4">
        <v>375000</v>
      </c>
      <c r="EA42" s="4">
        <v>358000</v>
      </c>
      <c r="EB42" s="4">
        <v>358000</v>
      </c>
      <c r="EC42" s="4">
        <v>598000</v>
      </c>
      <c r="ED42" s="4">
        <v>341000</v>
      </c>
      <c r="EE42" s="4">
        <v>341000</v>
      </c>
      <c r="EF42" s="4">
        <v>341000</v>
      </c>
      <c r="EG42" s="4">
        <v>341000</v>
      </c>
      <c r="EH42" s="4">
        <v>358000</v>
      </c>
      <c r="EI42" s="4">
        <v>305000</v>
      </c>
      <c r="EJ42" s="4">
        <v>341000</v>
      </c>
      <c r="EK42" s="4">
        <v>341000</v>
      </c>
      <c r="EL42" s="4">
        <v>305000</v>
      </c>
      <c r="EM42" s="4">
        <v>512000</v>
      </c>
      <c r="EN42" s="4">
        <v>305000</v>
      </c>
      <c r="EO42" s="4">
        <v>305000</v>
      </c>
      <c r="EP42" s="4">
        <v>341000</v>
      </c>
      <c r="EQ42" s="4">
        <v>341000</v>
      </c>
      <c r="ER42" s="4">
        <v>375000</v>
      </c>
      <c r="ES42" s="4">
        <v>562000</v>
      </c>
      <c r="ET42" s="4">
        <v>341000</v>
      </c>
      <c r="EU42" s="4">
        <v>351000</v>
      </c>
      <c r="EV42" s="4">
        <v>305000</v>
      </c>
      <c r="EW42" s="4">
        <v>358000</v>
      </c>
      <c r="EX42" s="4">
        <v>341000</v>
      </c>
      <c r="EY42" s="4">
        <v>341000</v>
      </c>
      <c r="EZ42" s="4">
        <v>375000</v>
      </c>
      <c r="FA42" s="4">
        <v>341000</v>
      </c>
      <c r="FB42" s="4">
        <v>305000</v>
      </c>
      <c r="FC42" s="4">
        <v>305000</v>
      </c>
      <c r="FD42" s="4">
        <v>341000</v>
      </c>
      <c r="FE42" s="4">
        <v>254000</v>
      </c>
      <c r="FF42" s="4">
        <v>341000</v>
      </c>
      <c r="FG42" s="4">
        <v>341000</v>
      </c>
      <c r="FH42" s="4">
        <v>341000</v>
      </c>
      <c r="FI42" s="4">
        <v>341000</v>
      </c>
      <c r="FJ42" s="4">
        <v>351000</v>
      </c>
      <c r="FK42" s="4">
        <v>305000</v>
      </c>
      <c r="FL42" s="4">
        <v>305000</v>
      </c>
      <c r="FM42" s="4">
        <v>305000</v>
      </c>
      <c r="FN42" s="4">
        <v>375000</v>
      </c>
      <c r="FO42" s="4">
        <v>180000</v>
      </c>
      <c r="FP42" s="4">
        <v>341000</v>
      </c>
      <c r="FQ42" s="4">
        <v>341000</v>
      </c>
      <c r="FR42" s="4">
        <v>358000</v>
      </c>
      <c r="FS42" s="4">
        <v>351000</v>
      </c>
      <c r="FT42" s="4">
        <v>358000</v>
      </c>
      <c r="FU42" s="4">
        <v>305000</v>
      </c>
      <c r="FV42" s="4">
        <v>358000</v>
      </c>
      <c r="FW42" s="4">
        <v>375000</v>
      </c>
      <c r="FX42" s="4">
        <v>305000</v>
      </c>
      <c r="FY42" s="4">
        <v>180000</v>
      </c>
      <c r="FZ42" s="4">
        <v>305000</v>
      </c>
      <c r="GA42" s="4">
        <v>358000</v>
      </c>
      <c r="GB42" s="4">
        <v>305000</v>
      </c>
      <c r="GC42" s="4">
        <v>479000</v>
      </c>
      <c r="GD42" s="4">
        <v>305000</v>
      </c>
      <c r="GE42" s="4">
        <v>305000</v>
      </c>
      <c r="GF42" s="4">
        <v>375000</v>
      </c>
      <c r="GG42" s="4">
        <v>341000</v>
      </c>
      <c r="GH42" s="4">
        <v>305000</v>
      </c>
      <c r="GI42" s="4">
        <v>305000</v>
      </c>
      <c r="GJ42" s="4">
        <v>375000</v>
      </c>
      <c r="GK42" s="4">
        <v>305000</v>
      </c>
      <c r="GL42" s="4">
        <v>358000</v>
      </c>
      <c r="GM42" s="4">
        <v>341000</v>
      </c>
      <c r="GN42" s="4">
        <v>341000</v>
      </c>
      <c r="GO42" s="4">
        <v>358000</v>
      </c>
      <c r="GP42" s="4">
        <v>254000</v>
      </c>
      <c r="GQ42" s="4">
        <v>305000</v>
      </c>
      <c r="GR42" s="4">
        <v>341000</v>
      </c>
      <c r="GS42" s="4">
        <v>375000</v>
      </c>
      <c r="GT42" s="4">
        <v>341000</v>
      </c>
      <c r="GU42" s="4">
        <v>358000</v>
      </c>
      <c r="GV42" s="4">
        <v>305000</v>
      </c>
      <c r="GW42" s="4">
        <v>341000</v>
      </c>
      <c r="GX42" s="4">
        <v>358000</v>
      </c>
      <c r="GY42" s="4">
        <v>305000</v>
      </c>
      <c r="GZ42" s="4">
        <v>341000</v>
      </c>
      <c r="HA42" s="4">
        <v>341000</v>
      </c>
      <c r="HB42" s="4">
        <v>305000</v>
      </c>
      <c r="HC42" s="4">
        <v>341000</v>
      </c>
      <c r="HD42" s="4">
        <v>358000</v>
      </c>
      <c r="HE42" s="4">
        <v>375000</v>
      </c>
      <c r="HF42" s="4">
        <v>305000</v>
      </c>
      <c r="HG42" s="4">
        <v>358000</v>
      </c>
      <c r="HH42" s="4">
        <v>341000</v>
      </c>
      <c r="HI42" s="4">
        <v>341000</v>
      </c>
      <c r="HJ42" s="4">
        <v>375000</v>
      </c>
      <c r="HK42" s="4">
        <v>305000</v>
      </c>
      <c r="HL42" s="4">
        <v>375000</v>
      </c>
      <c r="HM42" s="4">
        <v>305000</v>
      </c>
      <c r="HN42" s="4">
        <v>305000</v>
      </c>
      <c r="HO42" s="4">
        <v>358000</v>
      </c>
      <c r="HP42" s="4">
        <v>341000</v>
      </c>
      <c r="HQ42" s="4">
        <v>341000</v>
      </c>
      <c r="HR42" s="4">
        <v>341000</v>
      </c>
      <c r="HS42" s="4">
        <v>305000</v>
      </c>
      <c r="HT42" s="4">
        <v>305000</v>
      </c>
      <c r="HU42" s="4">
        <v>358000</v>
      </c>
      <c r="HV42" s="4">
        <v>305000</v>
      </c>
      <c r="HW42" s="4">
        <v>254000</v>
      </c>
      <c r="HX42" s="4">
        <v>341000</v>
      </c>
      <c r="HY42" s="4">
        <v>341000</v>
      </c>
      <c r="HZ42" s="4">
        <v>305000</v>
      </c>
      <c r="IA42" s="4">
        <v>305000</v>
      </c>
      <c r="IB42" s="4">
        <v>305000</v>
      </c>
      <c r="IC42" s="4">
        <v>254000</v>
      </c>
      <c r="ID42" s="4">
        <v>305000</v>
      </c>
      <c r="IE42" s="4">
        <v>341000</v>
      </c>
      <c r="IF42" s="4">
        <v>305000</v>
      </c>
      <c r="IG42" s="4">
        <v>341000</v>
      </c>
      <c r="IH42" s="4">
        <v>341000</v>
      </c>
      <c r="II42" s="4">
        <v>305000</v>
      </c>
      <c r="IJ42" s="4">
        <v>358000</v>
      </c>
      <c r="IK42" s="4">
        <v>341000</v>
      </c>
      <c r="IL42" s="4">
        <v>305000</v>
      </c>
      <c r="IM42" s="4">
        <v>358000</v>
      </c>
      <c r="IN42" s="4">
        <v>341000</v>
      </c>
      <c r="IO42" s="4">
        <v>305000</v>
      </c>
      <c r="IP42" s="4">
        <v>305000</v>
      </c>
      <c r="IQ42" s="4">
        <v>305000</v>
      </c>
      <c r="IR42" s="4">
        <v>375000</v>
      </c>
      <c r="IS42" s="4">
        <v>425000</v>
      </c>
      <c r="IT42" s="4">
        <v>254000</v>
      </c>
      <c r="IU42" s="4">
        <v>598000</v>
      </c>
      <c r="IV42" s="4">
        <v>341000</v>
      </c>
      <c r="IW42" s="4">
        <v>375000</v>
      </c>
      <c r="IX42" s="4">
        <v>180000</v>
      </c>
      <c r="IY42" s="4">
        <v>305000</v>
      </c>
      <c r="IZ42" s="4">
        <v>305000</v>
      </c>
      <c r="JA42" s="4">
        <v>305000</v>
      </c>
      <c r="JB42" s="4">
        <v>375000</v>
      </c>
      <c r="JC42" s="4">
        <v>341000</v>
      </c>
      <c r="JD42" s="4">
        <v>341000</v>
      </c>
      <c r="JE42" s="4">
        <v>305000</v>
      </c>
      <c r="JF42" s="4">
        <v>341000</v>
      </c>
      <c r="JG42" s="4">
        <v>375000</v>
      </c>
      <c r="JH42" s="4">
        <v>341000</v>
      </c>
      <c r="JI42" s="4">
        <v>305000</v>
      </c>
      <c r="JJ42" s="4">
        <v>358000</v>
      </c>
      <c r="JK42" s="4">
        <v>341000</v>
      </c>
      <c r="JL42" s="4">
        <v>341000</v>
      </c>
      <c r="JM42" s="4">
        <v>341000</v>
      </c>
      <c r="JN42" s="4">
        <v>254000</v>
      </c>
      <c r="JO42" s="4">
        <v>358000</v>
      </c>
      <c r="JP42" s="4">
        <v>341000</v>
      </c>
      <c r="JQ42" s="4">
        <v>341000</v>
      </c>
      <c r="JR42" s="4">
        <v>305000</v>
      </c>
      <c r="JS42" s="4">
        <v>305000</v>
      </c>
      <c r="JT42" s="4">
        <v>341000</v>
      </c>
      <c r="JU42" s="4">
        <v>180000</v>
      </c>
      <c r="JV42" s="4">
        <v>341000</v>
      </c>
      <c r="JW42" s="4">
        <v>341000</v>
      </c>
      <c r="JX42" s="4">
        <v>305000</v>
      </c>
      <c r="JY42" s="4">
        <v>341000</v>
      </c>
      <c r="JZ42" s="4">
        <v>341000</v>
      </c>
      <c r="KA42" s="4">
        <v>305000</v>
      </c>
      <c r="KB42" s="4">
        <v>341000</v>
      </c>
      <c r="KC42" s="4">
        <v>375000</v>
      </c>
      <c r="KD42" s="4">
        <v>657000</v>
      </c>
      <c r="KE42" s="4">
        <v>375000</v>
      </c>
      <c r="KF42" s="4">
        <v>341000</v>
      </c>
      <c r="KG42" s="4">
        <v>358000</v>
      </c>
      <c r="KH42" s="4">
        <v>341000</v>
      </c>
      <c r="KI42" s="4">
        <v>341000</v>
      </c>
      <c r="KJ42" s="4">
        <v>305000</v>
      </c>
      <c r="KK42" s="4">
        <v>341000</v>
      </c>
      <c r="KL42" s="4">
        <v>180000</v>
      </c>
      <c r="KM42" s="4">
        <v>341000</v>
      </c>
      <c r="KN42" s="4">
        <v>254000</v>
      </c>
      <c r="KO42" s="4">
        <v>341000</v>
      </c>
      <c r="KP42" s="4">
        <v>305000</v>
      </c>
      <c r="KQ42" s="4">
        <v>341000</v>
      </c>
      <c r="KR42" s="4">
        <v>341000</v>
      </c>
      <c r="KS42" s="4">
        <v>305000</v>
      </c>
      <c r="KT42" s="4">
        <v>341000</v>
      </c>
      <c r="KU42" s="4">
        <v>358000</v>
      </c>
      <c r="KV42" s="4">
        <v>180000</v>
      </c>
      <c r="KW42" s="4">
        <v>305000</v>
      </c>
      <c r="KX42" s="4">
        <v>341000</v>
      </c>
      <c r="KY42" s="4">
        <v>351000</v>
      </c>
      <c r="KZ42" s="4">
        <v>180000</v>
      </c>
      <c r="LA42" s="4">
        <v>180000</v>
      </c>
      <c r="LB42" s="4">
        <v>254000</v>
      </c>
      <c r="LC42" s="4">
        <v>180000</v>
      </c>
      <c r="LD42" s="4">
        <v>305000</v>
      </c>
      <c r="LE42" s="4">
        <v>341000</v>
      </c>
      <c r="LF42" s="4">
        <v>341000</v>
      </c>
      <c r="LG42" s="4">
        <v>341000</v>
      </c>
      <c r="LH42" s="4">
        <v>512000</v>
      </c>
      <c r="LI42" s="4">
        <v>341000</v>
      </c>
      <c r="LJ42" s="4">
        <v>254000</v>
      </c>
      <c r="LK42" s="4">
        <v>566000</v>
      </c>
      <c r="LL42" s="4">
        <v>305000</v>
      </c>
      <c r="LM42" s="4">
        <v>341000</v>
      </c>
      <c r="LN42" s="4">
        <v>305000</v>
      </c>
      <c r="LO42" s="4">
        <v>305000</v>
      </c>
      <c r="LP42" s="4">
        <v>305000</v>
      </c>
      <c r="LQ42" s="4">
        <v>358000</v>
      </c>
      <c r="LR42" s="4">
        <v>341000</v>
      </c>
      <c r="LS42" s="4">
        <v>305000</v>
      </c>
      <c r="LT42" s="4">
        <v>358000</v>
      </c>
      <c r="LU42" s="4">
        <v>375000</v>
      </c>
      <c r="LV42" s="4">
        <v>341000</v>
      </c>
      <c r="LW42" s="4">
        <v>375000</v>
      </c>
      <c r="LX42" s="4">
        <v>358000</v>
      </c>
      <c r="LY42" s="4">
        <v>305000</v>
      </c>
      <c r="LZ42" s="4">
        <v>305000</v>
      </c>
      <c r="MA42" s="4">
        <v>358000</v>
      </c>
      <c r="MB42" s="4">
        <v>305000</v>
      </c>
      <c r="MC42" s="4">
        <v>358000</v>
      </c>
      <c r="MD42" s="4">
        <v>174000</v>
      </c>
      <c r="ME42" s="4">
        <v>375000</v>
      </c>
      <c r="MF42" s="4">
        <v>305000</v>
      </c>
      <c r="MG42" s="4">
        <v>358000</v>
      </c>
      <c r="MH42" s="4">
        <v>358000</v>
      </c>
      <c r="MI42" s="4">
        <v>180000</v>
      </c>
      <c r="MJ42" s="4">
        <v>180000</v>
      </c>
      <c r="MK42" s="4">
        <v>375000</v>
      </c>
      <c r="ML42" s="4">
        <v>254000</v>
      </c>
      <c r="MM42" s="4">
        <v>180000</v>
      </c>
      <c r="MN42" s="4">
        <v>341000</v>
      </c>
      <c r="MO42" s="4">
        <v>341000</v>
      </c>
      <c r="MP42" s="4">
        <v>425000</v>
      </c>
      <c r="MQ42" s="4">
        <v>180000</v>
      </c>
      <c r="MR42" s="4">
        <v>305000</v>
      </c>
      <c r="MS42" s="4">
        <v>358000</v>
      </c>
      <c r="MT42" s="4">
        <v>358000</v>
      </c>
      <c r="MU42" s="4">
        <v>341000</v>
      </c>
      <c r="MV42" s="4">
        <v>358000</v>
      </c>
      <c r="MW42" s="4">
        <v>341000</v>
      </c>
      <c r="MX42" s="4">
        <v>341000</v>
      </c>
      <c r="MY42" s="4">
        <v>305000</v>
      </c>
      <c r="MZ42" s="4">
        <v>305000</v>
      </c>
      <c r="NA42" s="4">
        <v>375000</v>
      </c>
      <c r="NB42" s="4">
        <v>305000</v>
      </c>
      <c r="NC42" s="4">
        <v>341000</v>
      </c>
      <c r="ND42" s="4">
        <v>305000</v>
      </c>
      <c r="NE42" s="4">
        <v>358000</v>
      </c>
      <c r="NF42" s="4">
        <v>341000</v>
      </c>
      <c r="NG42" s="4">
        <v>375000</v>
      </c>
      <c r="NH42" s="4">
        <v>358000</v>
      </c>
      <c r="NI42" s="4">
        <v>305000</v>
      </c>
      <c r="NJ42" s="4">
        <v>254000</v>
      </c>
      <c r="NK42" s="4">
        <v>341000</v>
      </c>
      <c r="NL42" s="4">
        <v>341000</v>
      </c>
      <c r="NM42" s="4">
        <v>341000</v>
      </c>
      <c r="NN42" s="4">
        <v>305000</v>
      </c>
      <c r="NO42" s="4">
        <v>305000</v>
      </c>
      <c r="NP42" s="4">
        <v>598000</v>
      </c>
      <c r="NQ42" s="4">
        <v>305000</v>
      </c>
      <c r="NR42" s="4">
        <v>375000</v>
      </c>
      <c r="NS42" s="4">
        <v>254000</v>
      </c>
      <c r="NT42" s="4">
        <v>305000</v>
      </c>
      <c r="NU42" s="4">
        <v>305000</v>
      </c>
      <c r="NV42" s="4">
        <v>375000</v>
      </c>
      <c r="NW42" s="4">
        <v>375000</v>
      </c>
      <c r="NX42" s="4">
        <v>341000</v>
      </c>
      <c r="NY42" s="4">
        <v>358000</v>
      </c>
      <c r="NZ42" s="4">
        <v>305000</v>
      </c>
      <c r="OA42" s="4">
        <v>305000</v>
      </c>
      <c r="OB42" s="4">
        <v>305000</v>
      </c>
      <c r="OC42" s="4">
        <v>341000</v>
      </c>
      <c r="OD42" s="4">
        <v>305000</v>
      </c>
      <c r="OE42" s="4">
        <v>341000</v>
      </c>
      <c r="OF42" s="4">
        <v>341000</v>
      </c>
      <c r="OG42" s="4">
        <v>305000</v>
      </c>
      <c r="OH42" s="4">
        <v>341000</v>
      </c>
      <c r="OI42" s="4">
        <v>305000</v>
      </c>
      <c r="OJ42" s="4">
        <v>341000</v>
      </c>
    </row>
    <row r="43" spans="1:400">
      <c r="A43" t="s">
        <v>408</v>
      </c>
      <c r="B43" t="s">
        <v>408</v>
      </c>
      <c r="C43" t="s">
        <v>464</v>
      </c>
      <c r="D43" t="s">
        <v>404</v>
      </c>
      <c r="E43" t="s">
        <v>400</v>
      </c>
      <c r="F43" t="s">
        <v>408</v>
      </c>
      <c r="G43" t="s">
        <v>400</v>
      </c>
      <c r="H43" t="s">
        <v>400</v>
      </c>
      <c r="I43" t="s">
        <v>400</v>
      </c>
      <c r="J43" t="s">
        <v>408</v>
      </c>
      <c r="K43" t="s">
        <v>400</v>
      </c>
      <c r="L43" t="s">
        <v>400</v>
      </c>
      <c r="M43" t="s">
        <v>400</v>
      </c>
      <c r="N43" t="s">
        <v>408</v>
      </c>
      <c r="O43" t="s">
        <v>400</v>
      </c>
      <c r="P43" t="s">
        <v>400</v>
      </c>
      <c r="Q43" t="s">
        <v>400</v>
      </c>
      <c r="R43" t="s">
        <v>400</v>
      </c>
      <c r="S43" t="s">
        <v>400</v>
      </c>
      <c r="T43" t="s">
        <v>400</v>
      </c>
      <c r="U43" t="s">
        <v>400</v>
      </c>
      <c r="V43" t="s">
        <v>400</v>
      </c>
      <c r="W43" t="s">
        <v>404</v>
      </c>
      <c r="X43" t="s">
        <v>408</v>
      </c>
      <c r="Y43" t="s">
        <v>404</v>
      </c>
      <c r="Z43" t="s">
        <v>400</v>
      </c>
      <c r="AA43" t="s">
        <v>400</v>
      </c>
      <c r="AB43" t="s">
        <v>400</v>
      </c>
      <c r="AC43" t="s">
        <v>400</v>
      </c>
      <c r="AD43" t="s">
        <v>400</v>
      </c>
      <c r="AE43" t="s">
        <v>400</v>
      </c>
      <c r="AF43" t="s">
        <v>408</v>
      </c>
      <c r="AG43" t="s">
        <v>404</v>
      </c>
      <c r="AH43" t="s">
        <v>408</v>
      </c>
      <c r="AI43" t="s">
        <v>400</v>
      </c>
      <c r="AJ43" t="s">
        <v>400</v>
      </c>
      <c r="AK43" t="s">
        <v>400</v>
      </c>
      <c r="AL43" t="s">
        <v>400</v>
      </c>
      <c r="AM43" t="s">
        <v>404</v>
      </c>
      <c r="AN43" t="s">
        <v>408</v>
      </c>
      <c r="AO43" t="s">
        <v>408</v>
      </c>
      <c r="AP43" t="s">
        <v>400</v>
      </c>
      <c r="AQ43" t="s">
        <v>400</v>
      </c>
      <c r="AR43" t="s">
        <v>400</v>
      </c>
      <c r="AS43" t="s">
        <v>400</v>
      </c>
      <c r="AT43" t="s">
        <v>400</v>
      </c>
      <c r="AU43" t="s">
        <v>400</v>
      </c>
      <c r="AV43" t="s">
        <v>408</v>
      </c>
      <c r="AW43" t="s">
        <v>408</v>
      </c>
      <c r="AX43" t="s">
        <v>408</v>
      </c>
      <c r="AY43" t="s">
        <v>400</v>
      </c>
      <c r="AZ43" t="s">
        <v>400</v>
      </c>
      <c r="BA43" t="s">
        <v>400</v>
      </c>
      <c r="BB43" t="s">
        <v>400</v>
      </c>
      <c r="BC43" t="s">
        <v>400</v>
      </c>
      <c r="BD43" t="s">
        <v>404</v>
      </c>
      <c r="BE43" t="s">
        <v>400</v>
      </c>
      <c r="BF43" t="s">
        <v>400</v>
      </c>
      <c r="BG43" t="s">
        <v>404</v>
      </c>
      <c r="BH43" t="s">
        <v>464</v>
      </c>
      <c r="BI43" t="s">
        <v>408</v>
      </c>
      <c r="BJ43" t="s">
        <v>404</v>
      </c>
      <c r="BK43" t="s">
        <v>408</v>
      </c>
      <c r="BL43" t="s">
        <v>400</v>
      </c>
      <c r="BM43" t="s">
        <v>408</v>
      </c>
      <c r="BN43" t="s">
        <v>408</v>
      </c>
      <c r="BO43" t="s">
        <v>408</v>
      </c>
      <c r="BP43" t="s">
        <v>408</v>
      </c>
      <c r="BQ43" t="s">
        <v>408</v>
      </c>
      <c r="BR43" t="s">
        <v>404</v>
      </c>
      <c r="BS43" t="s">
        <v>400</v>
      </c>
      <c r="BT43" t="s">
        <v>408</v>
      </c>
      <c r="BU43" t="s">
        <v>404</v>
      </c>
      <c r="BV43" t="s">
        <v>400</v>
      </c>
      <c r="BW43" t="s">
        <v>400</v>
      </c>
      <c r="BX43" t="s">
        <v>400</v>
      </c>
      <c r="BY43" t="s">
        <v>464</v>
      </c>
      <c r="BZ43" t="s">
        <v>400</v>
      </c>
      <c r="CA43" t="s">
        <v>400</v>
      </c>
      <c r="CB43" t="s">
        <v>400</v>
      </c>
      <c r="CC43" t="s">
        <v>400</v>
      </c>
      <c r="CD43" t="s">
        <v>400</v>
      </c>
      <c r="CE43" t="s">
        <v>408</v>
      </c>
      <c r="CF43" t="s">
        <v>404</v>
      </c>
      <c r="CG43" t="s">
        <v>404</v>
      </c>
      <c r="CH43" t="s">
        <v>400</v>
      </c>
      <c r="CI43" t="s">
        <v>400</v>
      </c>
      <c r="CJ43" t="s">
        <v>400</v>
      </c>
      <c r="CK43" t="s">
        <v>400</v>
      </c>
      <c r="CL43" t="s">
        <v>400</v>
      </c>
      <c r="CM43" t="s">
        <v>400</v>
      </c>
      <c r="CN43" t="s">
        <v>408</v>
      </c>
      <c r="CO43" t="s">
        <v>408</v>
      </c>
      <c r="CP43" t="s">
        <v>408</v>
      </c>
      <c r="CQ43" t="s">
        <v>400</v>
      </c>
      <c r="CR43" t="s">
        <v>408</v>
      </c>
      <c r="CS43" t="s">
        <v>404</v>
      </c>
      <c r="CT43" t="s">
        <v>400</v>
      </c>
      <c r="CU43" t="s">
        <v>400</v>
      </c>
      <c r="CV43" t="s">
        <v>400</v>
      </c>
      <c r="CW43" t="s">
        <v>400</v>
      </c>
      <c r="CX43" t="s">
        <v>400</v>
      </c>
      <c r="CY43" t="s">
        <v>408</v>
      </c>
      <c r="CZ43" t="s">
        <v>400</v>
      </c>
      <c r="DA43" t="s">
        <v>400</v>
      </c>
      <c r="DB43" t="s">
        <v>400</v>
      </c>
      <c r="DC43" t="s">
        <v>400</v>
      </c>
      <c r="DD43" t="s">
        <v>400</v>
      </c>
      <c r="DE43" t="s">
        <v>408</v>
      </c>
      <c r="DF43" t="s">
        <v>400</v>
      </c>
      <c r="DG43" t="s">
        <v>404</v>
      </c>
      <c r="DH43" t="s">
        <v>400</v>
      </c>
      <c r="DI43" t="s">
        <v>408</v>
      </c>
      <c r="DJ43" t="s">
        <v>404</v>
      </c>
      <c r="DK43" t="s">
        <v>404</v>
      </c>
      <c r="DL43" t="s">
        <v>400</v>
      </c>
      <c r="DM43" t="s">
        <v>408</v>
      </c>
      <c r="DN43" t="s">
        <v>408</v>
      </c>
      <c r="DO43" t="s">
        <v>400</v>
      </c>
      <c r="DP43" t="s">
        <v>400</v>
      </c>
      <c r="DQ43" t="s">
        <v>404</v>
      </c>
      <c r="DR43" t="s">
        <v>400</v>
      </c>
      <c r="DS43" t="s">
        <v>400</v>
      </c>
      <c r="DT43" t="s">
        <v>400</v>
      </c>
      <c r="DU43" t="s">
        <v>404</v>
      </c>
      <c r="DV43" t="s">
        <v>400</v>
      </c>
      <c r="DW43" t="s">
        <v>400</v>
      </c>
      <c r="DX43" t="s">
        <v>400</v>
      </c>
      <c r="DY43" t="s">
        <v>400</v>
      </c>
      <c r="DZ43" t="s">
        <v>400</v>
      </c>
      <c r="EA43" t="s">
        <v>404</v>
      </c>
      <c r="EB43" t="s">
        <v>404</v>
      </c>
      <c r="EC43" t="s">
        <v>400</v>
      </c>
      <c r="ED43" t="s">
        <v>408</v>
      </c>
      <c r="EE43" t="s">
        <v>408</v>
      </c>
      <c r="EF43" t="s">
        <v>408</v>
      </c>
      <c r="EG43" t="s">
        <v>408</v>
      </c>
      <c r="EH43" t="s">
        <v>404</v>
      </c>
      <c r="EI43" t="s">
        <v>400</v>
      </c>
      <c r="EJ43" t="s">
        <v>408</v>
      </c>
      <c r="EK43" t="s">
        <v>408</v>
      </c>
      <c r="EL43" t="s">
        <v>400</v>
      </c>
      <c r="EM43" t="s">
        <v>400</v>
      </c>
      <c r="EN43" t="s">
        <v>400</v>
      </c>
      <c r="EO43" t="s">
        <v>400</v>
      </c>
      <c r="EP43" t="s">
        <v>408</v>
      </c>
      <c r="EQ43" t="s">
        <v>408</v>
      </c>
      <c r="ER43" t="s">
        <v>400</v>
      </c>
      <c r="ES43" t="s">
        <v>404</v>
      </c>
      <c r="ET43" t="s">
        <v>408</v>
      </c>
      <c r="EU43" t="s">
        <v>464</v>
      </c>
      <c r="EV43" t="s">
        <v>400</v>
      </c>
      <c r="EW43" t="s">
        <v>404</v>
      </c>
      <c r="EX43" t="s">
        <v>408</v>
      </c>
      <c r="EY43" t="s">
        <v>408</v>
      </c>
      <c r="EZ43" t="s">
        <v>400</v>
      </c>
      <c r="FA43" t="s">
        <v>408</v>
      </c>
      <c r="FB43" t="s">
        <v>400</v>
      </c>
      <c r="FC43" t="s">
        <v>400</v>
      </c>
      <c r="FD43" t="s">
        <v>408</v>
      </c>
      <c r="FE43" t="s">
        <v>400</v>
      </c>
      <c r="FF43" t="s">
        <v>408</v>
      </c>
      <c r="FG43" t="s">
        <v>408</v>
      </c>
      <c r="FH43" t="s">
        <v>408</v>
      </c>
      <c r="FI43" t="s">
        <v>408</v>
      </c>
      <c r="FJ43" t="s">
        <v>464</v>
      </c>
      <c r="FK43" t="s">
        <v>400</v>
      </c>
      <c r="FL43" t="s">
        <v>400</v>
      </c>
      <c r="FM43" t="s">
        <v>400</v>
      </c>
      <c r="FN43" t="s">
        <v>400</v>
      </c>
      <c r="FO43" t="s">
        <v>400</v>
      </c>
      <c r="FP43" t="s">
        <v>408</v>
      </c>
      <c r="FQ43" t="s">
        <v>408</v>
      </c>
      <c r="FR43" t="s">
        <v>404</v>
      </c>
      <c r="FS43" t="s">
        <v>464</v>
      </c>
      <c r="FT43" t="s">
        <v>404</v>
      </c>
      <c r="FU43" t="s">
        <v>400</v>
      </c>
      <c r="FV43" t="s">
        <v>404</v>
      </c>
      <c r="FW43" t="s">
        <v>400</v>
      </c>
      <c r="FX43" t="s">
        <v>400</v>
      </c>
      <c r="FY43" t="s">
        <v>400</v>
      </c>
      <c r="FZ43" t="s">
        <v>400</v>
      </c>
      <c r="GA43" t="s">
        <v>404</v>
      </c>
      <c r="GB43" t="s">
        <v>400</v>
      </c>
      <c r="GC43" t="s">
        <v>400</v>
      </c>
      <c r="GD43" t="s">
        <v>400</v>
      </c>
      <c r="GE43" t="s">
        <v>400</v>
      </c>
      <c r="GF43" t="s">
        <v>400</v>
      </c>
      <c r="GG43" t="s">
        <v>408</v>
      </c>
      <c r="GH43" t="s">
        <v>400</v>
      </c>
      <c r="GI43" t="s">
        <v>400</v>
      </c>
      <c r="GJ43" t="s">
        <v>400</v>
      </c>
      <c r="GK43" t="s">
        <v>400</v>
      </c>
      <c r="GL43" t="s">
        <v>404</v>
      </c>
      <c r="GM43" t="s">
        <v>408</v>
      </c>
      <c r="GN43" t="s">
        <v>408</v>
      </c>
      <c r="GO43" t="s">
        <v>404</v>
      </c>
      <c r="GP43" t="s">
        <v>400</v>
      </c>
      <c r="GQ43" t="s">
        <v>400</v>
      </c>
      <c r="GR43" t="s">
        <v>408</v>
      </c>
      <c r="GS43" t="s">
        <v>400</v>
      </c>
      <c r="GT43" t="s">
        <v>408</v>
      </c>
      <c r="GU43" t="s">
        <v>404</v>
      </c>
      <c r="GV43" t="s">
        <v>400</v>
      </c>
      <c r="GW43" t="s">
        <v>408</v>
      </c>
      <c r="GX43" t="s">
        <v>404</v>
      </c>
      <c r="GY43" t="s">
        <v>400</v>
      </c>
      <c r="GZ43" t="s">
        <v>408</v>
      </c>
      <c r="HA43" t="s">
        <v>408</v>
      </c>
      <c r="HB43" t="s">
        <v>400</v>
      </c>
      <c r="HC43" t="s">
        <v>408</v>
      </c>
      <c r="HD43" t="s">
        <v>404</v>
      </c>
      <c r="HE43" t="s">
        <v>400</v>
      </c>
      <c r="HF43" t="s">
        <v>400</v>
      </c>
      <c r="HG43" t="s">
        <v>404</v>
      </c>
      <c r="HH43" t="s">
        <v>408</v>
      </c>
      <c r="HI43" t="s">
        <v>408</v>
      </c>
      <c r="HJ43" t="s">
        <v>400</v>
      </c>
      <c r="HK43" t="s">
        <v>400</v>
      </c>
      <c r="HL43" t="s">
        <v>400</v>
      </c>
      <c r="HM43" t="s">
        <v>400</v>
      </c>
      <c r="HN43" t="s">
        <v>400</v>
      </c>
      <c r="HO43" t="s">
        <v>404</v>
      </c>
      <c r="HP43" t="s">
        <v>408</v>
      </c>
      <c r="HQ43" t="s">
        <v>408</v>
      </c>
      <c r="HR43" t="s">
        <v>408</v>
      </c>
      <c r="HS43" t="s">
        <v>400</v>
      </c>
      <c r="HT43" t="s">
        <v>400</v>
      </c>
      <c r="HU43" t="s">
        <v>404</v>
      </c>
      <c r="HV43" t="s">
        <v>400</v>
      </c>
      <c r="HW43" t="s">
        <v>400</v>
      </c>
      <c r="HX43" t="s">
        <v>408</v>
      </c>
      <c r="HY43" t="s">
        <v>408</v>
      </c>
      <c r="HZ43" t="s">
        <v>400</v>
      </c>
      <c r="IA43" t="s">
        <v>400</v>
      </c>
      <c r="IB43" t="s">
        <v>400</v>
      </c>
      <c r="IC43" t="s">
        <v>400</v>
      </c>
      <c r="ID43" t="s">
        <v>400</v>
      </c>
      <c r="IE43" t="s">
        <v>408</v>
      </c>
      <c r="IF43" t="s">
        <v>400</v>
      </c>
      <c r="IG43" t="s">
        <v>408</v>
      </c>
      <c r="IH43" t="s">
        <v>408</v>
      </c>
      <c r="II43" t="s">
        <v>400</v>
      </c>
      <c r="IJ43" t="s">
        <v>404</v>
      </c>
      <c r="IK43" t="s">
        <v>408</v>
      </c>
      <c r="IL43" t="s">
        <v>400</v>
      </c>
      <c r="IM43" t="s">
        <v>404</v>
      </c>
      <c r="IN43" t="s">
        <v>408</v>
      </c>
      <c r="IO43" t="s">
        <v>400</v>
      </c>
      <c r="IP43" t="s">
        <v>400</v>
      </c>
      <c r="IQ43" t="s">
        <v>400</v>
      </c>
      <c r="IR43" t="s">
        <v>400</v>
      </c>
      <c r="IS43" t="s">
        <v>404</v>
      </c>
      <c r="IT43" t="s">
        <v>400</v>
      </c>
      <c r="IU43" t="s">
        <v>400</v>
      </c>
      <c r="IV43" t="s">
        <v>408</v>
      </c>
      <c r="IW43" t="s">
        <v>400</v>
      </c>
      <c r="IX43" t="s">
        <v>400</v>
      </c>
      <c r="IY43" t="s">
        <v>400</v>
      </c>
      <c r="IZ43" t="s">
        <v>400</v>
      </c>
      <c r="JA43" t="s">
        <v>400</v>
      </c>
      <c r="JB43" t="s">
        <v>400</v>
      </c>
      <c r="JC43" t="s">
        <v>408</v>
      </c>
      <c r="JD43" t="s">
        <v>408</v>
      </c>
      <c r="JE43" t="s">
        <v>400</v>
      </c>
      <c r="JF43" t="s">
        <v>408</v>
      </c>
      <c r="JG43" t="s">
        <v>400</v>
      </c>
      <c r="JH43" t="s">
        <v>408</v>
      </c>
      <c r="JI43" t="s">
        <v>400</v>
      </c>
      <c r="JJ43" t="s">
        <v>404</v>
      </c>
      <c r="JK43" t="s">
        <v>408</v>
      </c>
      <c r="JL43" t="s">
        <v>408</v>
      </c>
      <c r="JM43" t="s">
        <v>408</v>
      </c>
      <c r="JN43" t="s">
        <v>400</v>
      </c>
      <c r="JO43" t="s">
        <v>404</v>
      </c>
      <c r="JP43" t="s">
        <v>408</v>
      </c>
      <c r="JQ43" t="s">
        <v>408</v>
      </c>
      <c r="JR43" t="s">
        <v>400</v>
      </c>
      <c r="JS43" t="s">
        <v>400</v>
      </c>
      <c r="JT43" t="s">
        <v>408</v>
      </c>
      <c r="JU43" t="s">
        <v>400</v>
      </c>
      <c r="JV43" t="s">
        <v>408</v>
      </c>
      <c r="JW43" t="s">
        <v>408</v>
      </c>
      <c r="JX43" t="s">
        <v>400</v>
      </c>
      <c r="JY43" t="s">
        <v>408</v>
      </c>
      <c r="JZ43" t="s">
        <v>408</v>
      </c>
      <c r="KA43" t="s">
        <v>400</v>
      </c>
      <c r="KB43" t="s">
        <v>408</v>
      </c>
      <c r="KC43" t="s">
        <v>400</v>
      </c>
      <c r="KD43" t="s">
        <v>404</v>
      </c>
      <c r="KE43" t="s">
        <v>400</v>
      </c>
      <c r="KF43" t="s">
        <v>408</v>
      </c>
      <c r="KG43" t="s">
        <v>404</v>
      </c>
      <c r="KH43" t="s">
        <v>408</v>
      </c>
      <c r="KI43" t="s">
        <v>408</v>
      </c>
      <c r="KJ43" t="s">
        <v>400</v>
      </c>
      <c r="KK43" t="s">
        <v>408</v>
      </c>
      <c r="KL43" t="s">
        <v>400</v>
      </c>
      <c r="KM43" t="s">
        <v>408</v>
      </c>
      <c r="KN43" t="s">
        <v>400</v>
      </c>
      <c r="KO43" t="s">
        <v>408</v>
      </c>
      <c r="KP43" t="s">
        <v>400</v>
      </c>
      <c r="KQ43" t="s">
        <v>408</v>
      </c>
      <c r="KR43" t="s">
        <v>408</v>
      </c>
      <c r="KS43" t="s">
        <v>400</v>
      </c>
      <c r="KT43" t="s">
        <v>408</v>
      </c>
      <c r="KU43" t="s">
        <v>404</v>
      </c>
      <c r="KV43" t="s">
        <v>400</v>
      </c>
      <c r="KW43" t="s">
        <v>400</v>
      </c>
      <c r="KX43" t="s">
        <v>408</v>
      </c>
      <c r="KY43" t="s">
        <v>464</v>
      </c>
      <c r="KZ43" t="s">
        <v>400</v>
      </c>
      <c r="LA43" t="s">
        <v>400</v>
      </c>
      <c r="LB43" t="s">
        <v>400</v>
      </c>
      <c r="LC43" t="s">
        <v>400</v>
      </c>
      <c r="LD43" t="s">
        <v>400</v>
      </c>
      <c r="LE43" t="s">
        <v>408</v>
      </c>
      <c r="LF43" t="s">
        <v>408</v>
      </c>
      <c r="LG43" t="s">
        <v>408</v>
      </c>
      <c r="LH43" t="s">
        <v>400</v>
      </c>
      <c r="LI43" t="s">
        <v>408</v>
      </c>
      <c r="LJ43" t="s">
        <v>400</v>
      </c>
      <c r="LK43" t="s">
        <v>400</v>
      </c>
      <c r="LL43" t="s">
        <v>400</v>
      </c>
      <c r="LM43" t="s">
        <v>408</v>
      </c>
      <c r="LN43" t="s">
        <v>400</v>
      </c>
      <c r="LO43" t="s">
        <v>400</v>
      </c>
      <c r="LP43" t="s">
        <v>400</v>
      </c>
      <c r="LQ43" t="s">
        <v>404</v>
      </c>
      <c r="LR43" t="s">
        <v>408</v>
      </c>
      <c r="LS43" t="s">
        <v>400</v>
      </c>
      <c r="LT43" t="s">
        <v>404</v>
      </c>
      <c r="LU43" t="s">
        <v>400</v>
      </c>
      <c r="LV43" t="s">
        <v>408</v>
      </c>
      <c r="LW43" t="s">
        <v>400</v>
      </c>
      <c r="LX43" t="s">
        <v>404</v>
      </c>
      <c r="LY43" t="s">
        <v>400</v>
      </c>
      <c r="LZ43" t="s">
        <v>400</v>
      </c>
      <c r="MA43" t="s">
        <v>404</v>
      </c>
      <c r="MB43" t="s">
        <v>400</v>
      </c>
      <c r="MC43" t="s">
        <v>404</v>
      </c>
      <c r="MD43" t="s">
        <v>400</v>
      </c>
      <c r="ME43" t="s">
        <v>400</v>
      </c>
      <c r="MF43" t="s">
        <v>400</v>
      </c>
      <c r="MG43" t="s">
        <v>404</v>
      </c>
      <c r="MH43" t="s">
        <v>404</v>
      </c>
      <c r="MI43" t="s">
        <v>400</v>
      </c>
      <c r="MJ43" t="s">
        <v>400</v>
      </c>
      <c r="MK43" t="s">
        <v>400</v>
      </c>
      <c r="ML43" t="s">
        <v>400</v>
      </c>
      <c r="MM43" t="s">
        <v>400</v>
      </c>
      <c r="MN43" t="s">
        <v>408</v>
      </c>
      <c r="MO43" t="s">
        <v>408</v>
      </c>
      <c r="MP43" t="s">
        <v>404</v>
      </c>
      <c r="MQ43" t="s">
        <v>400</v>
      </c>
      <c r="MR43" t="s">
        <v>400</v>
      </c>
      <c r="MS43" t="s">
        <v>404</v>
      </c>
      <c r="MT43" t="s">
        <v>404</v>
      </c>
      <c r="MU43" t="s">
        <v>408</v>
      </c>
      <c r="MV43" t="s">
        <v>404</v>
      </c>
      <c r="MW43" t="s">
        <v>408</v>
      </c>
      <c r="MX43" t="s">
        <v>408</v>
      </c>
      <c r="MY43" t="s">
        <v>400</v>
      </c>
      <c r="MZ43" t="s">
        <v>400</v>
      </c>
      <c r="NA43" t="s">
        <v>400</v>
      </c>
      <c r="NB43" t="s">
        <v>400</v>
      </c>
      <c r="NC43" t="s">
        <v>408</v>
      </c>
      <c r="ND43" t="s">
        <v>400</v>
      </c>
      <c r="NE43" t="s">
        <v>404</v>
      </c>
      <c r="NF43" t="s">
        <v>408</v>
      </c>
      <c r="NG43" t="s">
        <v>400</v>
      </c>
      <c r="NH43" t="s">
        <v>404</v>
      </c>
      <c r="NI43" t="s">
        <v>400</v>
      </c>
      <c r="NJ43" t="s">
        <v>400</v>
      </c>
      <c r="NK43" t="s">
        <v>408</v>
      </c>
      <c r="NL43" t="s">
        <v>408</v>
      </c>
      <c r="NM43" t="s">
        <v>408</v>
      </c>
      <c r="NN43" t="s">
        <v>400</v>
      </c>
      <c r="NO43" t="s">
        <v>400</v>
      </c>
      <c r="NP43" t="s">
        <v>400</v>
      </c>
      <c r="NQ43" t="s">
        <v>400</v>
      </c>
      <c r="NR43" t="s">
        <v>400</v>
      </c>
      <c r="NS43" t="s">
        <v>400</v>
      </c>
      <c r="NT43" t="s">
        <v>400</v>
      </c>
      <c r="NU43" t="s">
        <v>400</v>
      </c>
      <c r="NV43" t="s">
        <v>400</v>
      </c>
      <c r="NW43" t="s">
        <v>400</v>
      </c>
      <c r="NX43" t="s">
        <v>408</v>
      </c>
      <c r="NY43" t="s">
        <v>404</v>
      </c>
      <c r="NZ43" t="s">
        <v>400</v>
      </c>
      <c r="OA43" t="s">
        <v>400</v>
      </c>
      <c r="OB43" t="s">
        <v>400</v>
      </c>
      <c r="OC43" t="s">
        <v>408</v>
      </c>
      <c r="OD43" t="s">
        <v>400</v>
      </c>
      <c r="OE43" t="s">
        <v>408</v>
      </c>
      <c r="OF43" t="s">
        <v>408</v>
      </c>
      <c r="OG43" t="s">
        <v>400</v>
      </c>
      <c r="OH43" t="s">
        <v>408</v>
      </c>
      <c r="OI43" t="s">
        <v>400</v>
      </c>
      <c r="OJ43" t="s">
        <v>408</v>
      </c>
    </row>
    <row r="44" spans="1:400">
      <c r="A44" t="s">
        <v>401</v>
      </c>
      <c r="B44" t="s">
        <v>401</v>
      </c>
      <c r="C44" t="s">
        <v>401</v>
      </c>
      <c r="D44" t="s">
        <v>401</v>
      </c>
      <c r="E44" t="s">
        <v>401</v>
      </c>
      <c r="F44" t="s">
        <v>401</v>
      </c>
      <c r="G44" t="s">
        <v>401</v>
      </c>
      <c r="H44" t="s">
        <v>401</v>
      </c>
      <c r="I44" t="s">
        <v>401</v>
      </c>
      <c r="J44" t="s">
        <v>401</v>
      </c>
      <c r="K44" t="s">
        <v>401</v>
      </c>
      <c r="L44" t="s">
        <v>401</v>
      </c>
      <c r="M44" t="s">
        <v>401</v>
      </c>
      <c r="N44" t="s">
        <v>401</v>
      </c>
      <c r="O44" t="s">
        <v>401</v>
      </c>
      <c r="P44" t="s">
        <v>401</v>
      </c>
      <c r="Q44" t="s">
        <v>401</v>
      </c>
      <c r="R44" t="s">
        <v>401</v>
      </c>
      <c r="S44" t="s">
        <v>401</v>
      </c>
      <c r="T44" t="s">
        <v>401</v>
      </c>
      <c r="U44" t="s">
        <v>401</v>
      </c>
      <c r="V44" t="s">
        <v>401</v>
      </c>
      <c r="W44" t="s">
        <v>401</v>
      </c>
      <c r="X44" t="s">
        <v>401</v>
      </c>
      <c r="Y44" t="s">
        <v>401</v>
      </c>
      <c r="Z44" t="s">
        <v>401</v>
      </c>
      <c r="AA44" t="s">
        <v>401</v>
      </c>
      <c r="AB44" t="s">
        <v>401</v>
      </c>
      <c r="AC44" t="s">
        <v>401</v>
      </c>
      <c r="AD44" t="s">
        <v>401</v>
      </c>
      <c r="AE44" t="s">
        <v>401</v>
      </c>
      <c r="AF44" t="s">
        <v>401</v>
      </c>
      <c r="AG44" t="s">
        <v>401</v>
      </c>
      <c r="AH44" t="s">
        <v>401</v>
      </c>
      <c r="AI44" t="s">
        <v>401</v>
      </c>
      <c r="AJ44" t="s">
        <v>401</v>
      </c>
      <c r="AK44" t="s">
        <v>401</v>
      </c>
      <c r="AL44" t="s">
        <v>401</v>
      </c>
      <c r="AM44" t="s">
        <v>401</v>
      </c>
      <c r="AN44" t="s">
        <v>401</v>
      </c>
      <c r="AO44" t="s">
        <v>401</v>
      </c>
      <c r="AP44" t="s">
        <v>401</v>
      </c>
      <c r="AQ44" t="s">
        <v>401</v>
      </c>
      <c r="AR44" t="s">
        <v>401</v>
      </c>
      <c r="AS44" t="s">
        <v>401</v>
      </c>
      <c r="AT44" t="s">
        <v>401</v>
      </c>
      <c r="AU44" t="s">
        <v>401</v>
      </c>
      <c r="AV44" t="s">
        <v>401</v>
      </c>
      <c r="AW44" t="s">
        <v>401</v>
      </c>
      <c r="AX44" t="s">
        <v>401</v>
      </c>
      <c r="AY44" t="s">
        <v>401</v>
      </c>
      <c r="AZ44" t="s">
        <v>401</v>
      </c>
      <c r="BA44" t="s">
        <v>401</v>
      </c>
      <c r="BB44" t="s">
        <v>401</v>
      </c>
      <c r="BC44" t="s">
        <v>401</v>
      </c>
      <c r="BD44" t="s">
        <v>401</v>
      </c>
      <c r="BE44" t="s">
        <v>401</v>
      </c>
      <c r="BF44" t="s">
        <v>401</v>
      </c>
      <c r="BG44" t="s">
        <v>401</v>
      </c>
      <c r="BH44" t="s">
        <v>401</v>
      </c>
      <c r="BI44" t="s">
        <v>401</v>
      </c>
      <c r="BJ44" t="s">
        <v>401</v>
      </c>
      <c r="BK44" t="s">
        <v>401</v>
      </c>
      <c r="BL44" t="s">
        <v>401</v>
      </c>
      <c r="BM44" t="s">
        <v>401</v>
      </c>
      <c r="BN44" t="s">
        <v>401</v>
      </c>
      <c r="BO44" t="s">
        <v>401</v>
      </c>
      <c r="BP44" t="s">
        <v>401</v>
      </c>
      <c r="BQ44" t="s">
        <v>401</v>
      </c>
      <c r="BR44" t="s">
        <v>401</v>
      </c>
      <c r="BS44" t="s">
        <v>401</v>
      </c>
      <c r="BT44" t="s">
        <v>401</v>
      </c>
      <c r="BU44" t="s">
        <v>401</v>
      </c>
      <c r="BV44" t="s">
        <v>401</v>
      </c>
      <c r="BW44" t="s">
        <v>401</v>
      </c>
      <c r="BX44" t="s">
        <v>401</v>
      </c>
      <c r="BY44" s="4" t="s">
        <v>401</v>
      </c>
      <c r="BZ44" t="s">
        <v>401</v>
      </c>
      <c r="CA44" t="s">
        <v>401</v>
      </c>
      <c r="CB44" t="s">
        <v>401</v>
      </c>
      <c r="CC44" t="s">
        <v>401</v>
      </c>
      <c r="CD44" t="s">
        <v>401</v>
      </c>
      <c r="CE44" t="s">
        <v>401</v>
      </c>
      <c r="CF44" t="s">
        <v>401</v>
      </c>
      <c r="CG44" t="s">
        <v>401</v>
      </c>
      <c r="CH44" t="s">
        <v>401</v>
      </c>
      <c r="CI44" t="s">
        <v>401</v>
      </c>
      <c r="CJ44" t="s">
        <v>401</v>
      </c>
      <c r="CK44" t="s">
        <v>401</v>
      </c>
      <c r="CL44" t="s">
        <v>401</v>
      </c>
      <c r="CM44" t="s">
        <v>401</v>
      </c>
      <c r="CN44" t="s">
        <v>401</v>
      </c>
      <c r="CO44" t="s">
        <v>401</v>
      </c>
      <c r="CP44" t="s">
        <v>401</v>
      </c>
      <c r="CQ44" t="s">
        <v>401</v>
      </c>
      <c r="CR44" t="s">
        <v>401</v>
      </c>
      <c r="CS44" t="s">
        <v>401</v>
      </c>
      <c r="CT44" t="s">
        <v>401</v>
      </c>
      <c r="CU44" t="s">
        <v>401</v>
      </c>
      <c r="CV44" t="s">
        <v>401</v>
      </c>
      <c r="CW44" t="s">
        <v>401</v>
      </c>
      <c r="CX44" t="s">
        <v>401</v>
      </c>
      <c r="CY44" t="s">
        <v>401</v>
      </c>
      <c r="CZ44" t="s">
        <v>401</v>
      </c>
      <c r="DA44" t="s">
        <v>401</v>
      </c>
      <c r="DB44" t="s">
        <v>401</v>
      </c>
      <c r="DC44" t="s">
        <v>401</v>
      </c>
      <c r="DD44" t="s">
        <v>401</v>
      </c>
      <c r="DE44" t="s">
        <v>401</v>
      </c>
      <c r="DF44" t="s">
        <v>401</v>
      </c>
      <c r="DG44" t="s">
        <v>401</v>
      </c>
      <c r="DH44" t="s">
        <v>401</v>
      </c>
      <c r="DI44" t="s">
        <v>401</v>
      </c>
      <c r="DJ44" t="s">
        <v>401</v>
      </c>
      <c r="DK44" t="s">
        <v>401</v>
      </c>
      <c r="DL44" t="s">
        <v>401</v>
      </c>
      <c r="DM44" t="s">
        <v>401</v>
      </c>
      <c r="DN44" t="s">
        <v>401</v>
      </c>
      <c r="DO44" t="s">
        <v>401</v>
      </c>
      <c r="DP44" t="s">
        <v>401</v>
      </c>
      <c r="DQ44" t="s">
        <v>401</v>
      </c>
      <c r="DR44" t="s">
        <v>401</v>
      </c>
      <c r="DS44" t="s">
        <v>401</v>
      </c>
      <c r="DT44" t="s">
        <v>401</v>
      </c>
      <c r="DU44" t="s">
        <v>401</v>
      </c>
      <c r="DV44" t="s">
        <v>401</v>
      </c>
      <c r="DW44" t="s">
        <v>401</v>
      </c>
      <c r="DX44" t="s">
        <v>401</v>
      </c>
      <c r="DY44" t="s">
        <v>401</v>
      </c>
      <c r="DZ44" t="s">
        <v>401</v>
      </c>
      <c r="EA44" t="s">
        <v>401</v>
      </c>
      <c r="EB44" t="s">
        <v>401</v>
      </c>
      <c r="EC44" t="s">
        <v>401</v>
      </c>
      <c r="ED44" t="s">
        <v>401</v>
      </c>
      <c r="EE44" t="s">
        <v>401</v>
      </c>
      <c r="EF44" t="s">
        <v>401</v>
      </c>
      <c r="EG44" t="s">
        <v>401</v>
      </c>
      <c r="EH44" t="s">
        <v>401</v>
      </c>
      <c r="EI44" t="s">
        <v>401</v>
      </c>
      <c r="EJ44" t="s">
        <v>401</v>
      </c>
      <c r="EK44" t="s">
        <v>401</v>
      </c>
      <c r="EL44" t="s">
        <v>401</v>
      </c>
      <c r="EM44" t="s">
        <v>401</v>
      </c>
      <c r="EN44" t="s">
        <v>401</v>
      </c>
      <c r="EO44" t="s">
        <v>401</v>
      </c>
      <c r="EP44" t="s">
        <v>401</v>
      </c>
      <c r="EQ44" t="s">
        <v>401</v>
      </c>
      <c r="ER44" t="s">
        <v>401</v>
      </c>
      <c r="ES44" t="s">
        <v>401</v>
      </c>
      <c r="ET44" t="s">
        <v>401</v>
      </c>
      <c r="EU44" t="s">
        <v>401</v>
      </c>
      <c r="EV44" t="s">
        <v>401</v>
      </c>
      <c r="EW44" t="s">
        <v>401</v>
      </c>
      <c r="EX44" t="s">
        <v>401</v>
      </c>
      <c r="EY44" t="s">
        <v>401</v>
      </c>
      <c r="EZ44" t="s">
        <v>401</v>
      </c>
      <c r="FA44" t="s">
        <v>401</v>
      </c>
      <c r="FB44" t="s">
        <v>401</v>
      </c>
      <c r="FC44" t="s">
        <v>401</v>
      </c>
      <c r="FD44" t="s">
        <v>401</v>
      </c>
      <c r="FE44" t="s">
        <v>401</v>
      </c>
      <c r="FF44" t="s">
        <v>401</v>
      </c>
      <c r="FG44" t="s">
        <v>401</v>
      </c>
      <c r="FH44" t="s">
        <v>401</v>
      </c>
      <c r="FI44" t="s">
        <v>401</v>
      </c>
      <c r="FJ44" t="s">
        <v>401</v>
      </c>
      <c r="FK44" t="s">
        <v>401</v>
      </c>
      <c r="FL44" t="s">
        <v>401</v>
      </c>
      <c r="FM44" t="s">
        <v>401</v>
      </c>
      <c r="FN44" t="s">
        <v>401</v>
      </c>
      <c r="FO44" t="s">
        <v>401</v>
      </c>
      <c r="FP44" t="s">
        <v>401</v>
      </c>
      <c r="FQ44" t="s">
        <v>401</v>
      </c>
      <c r="FR44" t="s">
        <v>401</v>
      </c>
      <c r="FS44" t="s">
        <v>401</v>
      </c>
      <c r="FT44" t="s">
        <v>401</v>
      </c>
      <c r="FU44" t="s">
        <v>401</v>
      </c>
      <c r="FV44" t="s">
        <v>401</v>
      </c>
      <c r="FW44" t="s">
        <v>401</v>
      </c>
      <c r="FX44" t="s">
        <v>401</v>
      </c>
      <c r="FY44" t="s">
        <v>401</v>
      </c>
      <c r="FZ44" t="s">
        <v>401</v>
      </c>
      <c r="GA44" t="s">
        <v>401</v>
      </c>
      <c r="GB44" t="s">
        <v>401</v>
      </c>
      <c r="GC44" t="s">
        <v>401</v>
      </c>
      <c r="GD44" t="s">
        <v>401</v>
      </c>
      <c r="GE44" t="s">
        <v>401</v>
      </c>
      <c r="GF44" t="s">
        <v>401</v>
      </c>
      <c r="GG44" t="s">
        <v>401</v>
      </c>
      <c r="GH44" t="s">
        <v>401</v>
      </c>
      <c r="GI44" t="s">
        <v>401</v>
      </c>
      <c r="GJ44" t="s">
        <v>401</v>
      </c>
      <c r="GK44" t="s">
        <v>401</v>
      </c>
      <c r="GL44" t="s">
        <v>401</v>
      </c>
      <c r="GM44" t="s">
        <v>401</v>
      </c>
      <c r="GN44" t="s">
        <v>401</v>
      </c>
      <c r="GO44" t="s">
        <v>401</v>
      </c>
      <c r="GP44" t="s">
        <v>401</v>
      </c>
      <c r="GQ44" t="s">
        <v>401</v>
      </c>
      <c r="GR44" t="s">
        <v>401</v>
      </c>
      <c r="GS44" t="s">
        <v>401</v>
      </c>
      <c r="GT44" t="s">
        <v>401</v>
      </c>
      <c r="GU44" t="s">
        <v>401</v>
      </c>
      <c r="GV44" t="s">
        <v>401</v>
      </c>
      <c r="GW44" t="s">
        <v>401</v>
      </c>
      <c r="GX44" t="s">
        <v>401</v>
      </c>
      <c r="GY44" t="s">
        <v>401</v>
      </c>
      <c r="GZ44" t="s">
        <v>401</v>
      </c>
      <c r="HA44" t="s">
        <v>401</v>
      </c>
      <c r="HB44" t="s">
        <v>401</v>
      </c>
      <c r="HC44" t="s">
        <v>401</v>
      </c>
      <c r="HD44" t="s">
        <v>401</v>
      </c>
      <c r="HE44" t="s">
        <v>401</v>
      </c>
      <c r="HF44" t="s">
        <v>401</v>
      </c>
      <c r="HG44" t="s">
        <v>401</v>
      </c>
      <c r="HH44" t="s">
        <v>401</v>
      </c>
      <c r="HI44" t="s">
        <v>401</v>
      </c>
      <c r="HJ44" t="s">
        <v>401</v>
      </c>
      <c r="HK44" t="s">
        <v>401</v>
      </c>
      <c r="HL44" t="s">
        <v>401</v>
      </c>
      <c r="HM44" t="s">
        <v>401</v>
      </c>
      <c r="HN44" t="s">
        <v>401</v>
      </c>
      <c r="HO44" t="s">
        <v>401</v>
      </c>
      <c r="HP44" t="s">
        <v>401</v>
      </c>
      <c r="HQ44" t="s">
        <v>401</v>
      </c>
      <c r="HR44" t="s">
        <v>401</v>
      </c>
      <c r="HS44" t="s">
        <v>401</v>
      </c>
      <c r="HT44" t="s">
        <v>401</v>
      </c>
      <c r="HU44" t="s">
        <v>401</v>
      </c>
      <c r="HV44" t="s">
        <v>401</v>
      </c>
      <c r="HW44" t="s">
        <v>401</v>
      </c>
      <c r="HX44" t="s">
        <v>401</v>
      </c>
      <c r="HY44" t="s">
        <v>401</v>
      </c>
      <c r="HZ44" t="s">
        <v>401</v>
      </c>
      <c r="IA44" t="s">
        <v>401</v>
      </c>
      <c r="IB44" t="s">
        <v>401</v>
      </c>
      <c r="IC44" t="s">
        <v>401</v>
      </c>
      <c r="ID44" t="s">
        <v>401</v>
      </c>
      <c r="IE44" t="s">
        <v>401</v>
      </c>
      <c r="IF44" t="s">
        <v>401</v>
      </c>
      <c r="IG44" t="s">
        <v>401</v>
      </c>
      <c r="IH44" t="s">
        <v>401</v>
      </c>
      <c r="II44" t="s">
        <v>401</v>
      </c>
      <c r="IJ44" t="s">
        <v>401</v>
      </c>
      <c r="IK44" t="s">
        <v>401</v>
      </c>
      <c r="IL44" t="s">
        <v>401</v>
      </c>
      <c r="IM44" t="s">
        <v>401</v>
      </c>
      <c r="IN44" t="s">
        <v>401</v>
      </c>
      <c r="IO44" t="s">
        <v>401</v>
      </c>
      <c r="IP44" t="s">
        <v>401</v>
      </c>
      <c r="IQ44" t="s">
        <v>401</v>
      </c>
      <c r="IR44" t="s">
        <v>401</v>
      </c>
      <c r="IS44" t="s">
        <v>401</v>
      </c>
      <c r="IT44" t="s">
        <v>401</v>
      </c>
      <c r="IU44" t="s">
        <v>401</v>
      </c>
      <c r="IV44" t="s">
        <v>401</v>
      </c>
      <c r="IW44" t="s">
        <v>401</v>
      </c>
      <c r="IX44" t="s">
        <v>401</v>
      </c>
      <c r="IY44" t="s">
        <v>401</v>
      </c>
      <c r="IZ44" t="s">
        <v>401</v>
      </c>
      <c r="JA44" t="s">
        <v>401</v>
      </c>
      <c r="JB44" t="s">
        <v>401</v>
      </c>
      <c r="JC44" t="s">
        <v>401</v>
      </c>
      <c r="JD44" t="s">
        <v>401</v>
      </c>
      <c r="JE44" t="s">
        <v>401</v>
      </c>
      <c r="JF44" t="s">
        <v>401</v>
      </c>
      <c r="JG44" t="s">
        <v>401</v>
      </c>
      <c r="JH44" t="s">
        <v>401</v>
      </c>
      <c r="JI44" t="s">
        <v>401</v>
      </c>
      <c r="JJ44" t="s">
        <v>401</v>
      </c>
      <c r="JK44" t="s">
        <v>401</v>
      </c>
      <c r="JL44" t="s">
        <v>401</v>
      </c>
      <c r="JM44" t="s">
        <v>401</v>
      </c>
      <c r="JN44" t="s">
        <v>401</v>
      </c>
      <c r="JO44" t="s">
        <v>401</v>
      </c>
      <c r="JP44" t="s">
        <v>401</v>
      </c>
      <c r="JQ44" t="s">
        <v>401</v>
      </c>
      <c r="JR44" t="s">
        <v>401</v>
      </c>
      <c r="JS44" t="s">
        <v>401</v>
      </c>
      <c r="JT44" t="s">
        <v>401</v>
      </c>
      <c r="JU44" t="s">
        <v>401</v>
      </c>
      <c r="JV44" t="s">
        <v>401</v>
      </c>
      <c r="JW44" t="s">
        <v>401</v>
      </c>
      <c r="JX44" t="s">
        <v>401</v>
      </c>
      <c r="JY44" t="s">
        <v>401</v>
      </c>
      <c r="JZ44" t="s">
        <v>401</v>
      </c>
      <c r="KA44" t="s">
        <v>401</v>
      </c>
      <c r="KB44" t="s">
        <v>401</v>
      </c>
      <c r="KC44" t="s">
        <v>401</v>
      </c>
      <c r="KD44" t="s">
        <v>401</v>
      </c>
      <c r="KE44" t="s">
        <v>401</v>
      </c>
      <c r="KF44" t="s">
        <v>401</v>
      </c>
      <c r="KG44" t="s">
        <v>401</v>
      </c>
      <c r="KH44" t="s">
        <v>401</v>
      </c>
      <c r="KI44" t="s">
        <v>401</v>
      </c>
      <c r="KJ44" t="s">
        <v>401</v>
      </c>
      <c r="KK44" t="s">
        <v>401</v>
      </c>
      <c r="KL44" t="s">
        <v>401</v>
      </c>
      <c r="KM44" t="s">
        <v>401</v>
      </c>
      <c r="KN44" t="s">
        <v>401</v>
      </c>
      <c r="KO44" t="s">
        <v>401</v>
      </c>
      <c r="KP44" t="s">
        <v>401</v>
      </c>
      <c r="KQ44" t="s">
        <v>401</v>
      </c>
      <c r="KR44" t="s">
        <v>401</v>
      </c>
      <c r="KS44" t="s">
        <v>401</v>
      </c>
      <c r="KT44" t="s">
        <v>401</v>
      </c>
      <c r="KU44" t="s">
        <v>401</v>
      </c>
      <c r="KV44" t="s">
        <v>401</v>
      </c>
      <c r="KW44" t="s">
        <v>401</v>
      </c>
      <c r="KX44" t="s">
        <v>401</v>
      </c>
      <c r="KY44" t="s">
        <v>401</v>
      </c>
      <c r="KZ44" t="s">
        <v>401</v>
      </c>
      <c r="LA44" t="s">
        <v>401</v>
      </c>
      <c r="LB44" t="s">
        <v>401</v>
      </c>
      <c r="LC44" t="s">
        <v>401</v>
      </c>
      <c r="LD44" t="s">
        <v>401</v>
      </c>
      <c r="LE44" t="s">
        <v>401</v>
      </c>
      <c r="LF44" t="s">
        <v>401</v>
      </c>
      <c r="LG44" t="s">
        <v>401</v>
      </c>
      <c r="LH44" t="s">
        <v>401</v>
      </c>
      <c r="LI44" t="s">
        <v>401</v>
      </c>
      <c r="LJ44" t="s">
        <v>401</v>
      </c>
      <c r="LK44" t="s">
        <v>401</v>
      </c>
      <c r="LL44" t="s">
        <v>401</v>
      </c>
      <c r="LM44" t="s">
        <v>401</v>
      </c>
      <c r="LN44" t="s">
        <v>401</v>
      </c>
      <c r="LO44" t="s">
        <v>401</v>
      </c>
      <c r="LP44" t="s">
        <v>401</v>
      </c>
      <c r="LQ44" t="s">
        <v>401</v>
      </c>
      <c r="LR44" t="s">
        <v>401</v>
      </c>
      <c r="LS44" t="s">
        <v>401</v>
      </c>
      <c r="LT44" t="s">
        <v>401</v>
      </c>
      <c r="LU44" t="s">
        <v>401</v>
      </c>
      <c r="LV44" t="s">
        <v>401</v>
      </c>
      <c r="LW44" t="s">
        <v>401</v>
      </c>
      <c r="LX44" t="s">
        <v>401</v>
      </c>
      <c r="LY44" t="s">
        <v>401</v>
      </c>
      <c r="LZ44" t="s">
        <v>401</v>
      </c>
      <c r="MA44" t="s">
        <v>401</v>
      </c>
      <c r="MB44" t="s">
        <v>401</v>
      </c>
      <c r="MC44" t="s">
        <v>401</v>
      </c>
      <c r="MD44" t="s">
        <v>401</v>
      </c>
      <c r="ME44" t="s">
        <v>401</v>
      </c>
      <c r="MF44" t="s">
        <v>401</v>
      </c>
      <c r="MG44" t="s">
        <v>401</v>
      </c>
      <c r="MH44" t="s">
        <v>401</v>
      </c>
      <c r="MI44" t="s">
        <v>401</v>
      </c>
      <c r="MJ44" t="s">
        <v>401</v>
      </c>
      <c r="MK44" t="s">
        <v>401</v>
      </c>
      <c r="ML44" t="s">
        <v>401</v>
      </c>
      <c r="MM44" t="s">
        <v>401</v>
      </c>
      <c r="MN44" t="s">
        <v>401</v>
      </c>
      <c r="MO44" t="s">
        <v>401</v>
      </c>
      <c r="MP44" t="s">
        <v>401</v>
      </c>
      <c r="MQ44" t="s">
        <v>401</v>
      </c>
      <c r="MR44" t="s">
        <v>401</v>
      </c>
      <c r="MS44" t="s">
        <v>401</v>
      </c>
      <c r="MT44" t="s">
        <v>401</v>
      </c>
      <c r="MU44" t="s">
        <v>401</v>
      </c>
      <c r="MV44" t="s">
        <v>401</v>
      </c>
      <c r="MW44" t="s">
        <v>401</v>
      </c>
      <c r="MX44" t="s">
        <v>401</v>
      </c>
      <c r="MY44" t="s">
        <v>401</v>
      </c>
      <c r="MZ44" t="s">
        <v>401</v>
      </c>
      <c r="NA44" t="s">
        <v>401</v>
      </c>
      <c r="NB44" t="s">
        <v>401</v>
      </c>
      <c r="NC44" t="s">
        <v>401</v>
      </c>
      <c r="ND44" t="s">
        <v>401</v>
      </c>
      <c r="NE44" t="s">
        <v>401</v>
      </c>
      <c r="NF44" t="s">
        <v>401</v>
      </c>
      <c r="NG44" t="s">
        <v>401</v>
      </c>
      <c r="NH44" t="s">
        <v>401</v>
      </c>
      <c r="NI44" t="s">
        <v>401</v>
      </c>
      <c r="NJ44" t="s">
        <v>401</v>
      </c>
      <c r="NK44" t="s">
        <v>401</v>
      </c>
      <c r="NL44" t="s">
        <v>401</v>
      </c>
      <c r="NM44" t="s">
        <v>401</v>
      </c>
      <c r="NN44" t="s">
        <v>401</v>
      </c>
      <c r="NO44" t="s">
        <v>401</v>
      </c>
      <c r="NP44" t="s">
        <v>401</v>
      </c>
      <c r="NQ44" t="s">
        <v>401</v>
      </c>
      <c r="NR44" t="s">
        <v>401</v>
      </c>
      <c r="NS44" t="s">
        <v>401</v>
      </c>
      <c r="NT44" t="s">
        <v>401</v>
      </c>
      <c r="NU44" t="s">
        <v>401</v>
      </c>
      <c r="NV44" t="s">
        <v>401</v>
      </c>
      <c r="NW44" t="s">
        <v>401</v>
      </c>
      <c r="NX44" t="s">
        <v>401</v>
      </c>
      <c r="NY44" t="s">
        <v>401</v>
      </c>
      <c r="NZ44" t="s">
        <v>401</v>
      </c>
      <c r="OA44" t="s">
        <v>401</v>
      </c>
      <c r="OB44" t="s">
        <v>401</v>
      </c>
      <c r="OC44" t="s">
        <v>401</v>
      </c>
      <c r="OD44" t="s">
        <v>401</v>
      </c>
      <c r="OE44" t="s">
        <v>401</v>
      </c>
      <c r="OF44" t="s">
        <v>401</v>
      </c>
      <c r="OG44" t="s">
        <v>401</v>
      </c>
      <c r="OH44" t="s">
        <v>401</v>
      </c>
      <c r="OI44" t="s">
        <v>401</v>
      </c>
      <c r="OJ44" t="s">
        <v>401</v>
      </c>
    </row>
    <row r="45" spans="1:400">
      <c r="A45" t="s">
        <v>409</v>
      </c>
      <c r="B45" t="s">
        <v>446</v>
      </c>
      <c r="C45" t="s">
        <v>409</v>
      </c>
      <c r="D45" t="s">
        <v>466</v>
      </c>
      <c r="E45" t="s">
        <v>411</v>
      </c>
      <c r="F45" t="s">
        <v>445</v>
      </c>
      <c r="G45" t="s">
        <v>446</v>
      </c>
      <c r="H45" t="s">
        <v>407</v>
      </c>
      <c r="I45" t="s">
        <v>459</v>
      </c>
      <c r="J45" t="s">
        <v>409</v>
      </c>
      <c r="K45" t="s">
        <v>446</v>
      </c>
      <c r="L45" t="s">
        <v>446</v>
      </c>
      <c r="M45" t="s">
        <v>409</v>
      </c>
      <c r="N45" t="s">
        <v>411</v>
      </c>
      <c r="O45" t="s">
        <v>446</v>
      </c>
      <c r="P45" t="s">
        <v>407</v>
      </c>
      <c r="Q45" t="s">
        <v>411</v>
      </c>
      <c r="R45" t="s">
        <v>411</v>
      </c>
      <c r="S45" t="s">
        <v>411</v>
      </c>
      <c r="T45" t="s">
        <v>446</v>
      </c>
      <c r="U45" t="s">
        <v>411</v>
      </c>
      <c r="V45" t="s">
        <v>446</v>
      </c>
      <c r="W45" t="s">
        <v>409</v>
      </c>
      <c r="X45" t="s">
        <v>409</v>
      </c>
      <c r="Y45" t="s">
        <v>411</v>
      </c>
      <c r="Z45" t="s">
        <v>411</v>
      </c>
      <c r="AA45" t="s">
        <v>409</v>
      </c>
      <c r="AB45" t="s">
        <v>446</v>
      </c>
      <c r="AC45" t="s">
        <v>411</v>
      </c>
      <c r="AD45" t="s">
        <v>407</v>
      </c>
      <c r="AE45" t="s">
        <v>411</v>
      </c>
      <c r="AF45" t="s">
        <v>409</v>
      </c>
      <c r="AG45" t="s">
        <v>405</v>
      </c>
      <c r="AH45" t="s">
        <v>411</v>
      </c>
      <c r="AI45" t="s">
        <v>409</v>
      </c>
      <c r="AJ45" t="s">
        <v>407</v>
      </c>
      <c r="AK45" t="s">
        <v>446</v>
      </c>
      <c r="AL45" t="s">
        <v>409</v>
      </c>
      <c r="AM45" t="s">
        <v>446</v>
      </c>
      <c r="AN45" t="s">
        <v>409</v>
      </c>
      <c r="AO45" t="s">
        <v>405</v>
      </c>
      <c r="AP45" t="s">
        <v>409</v>
      </c>
      <c r="AQ45" t="s">
        <v>409</v>
      </c>
      <c r="AR45" t="s">
        <v>445</v>
      </c>
      <c r="AS45" t="s">
        <v>409</v>
      </c>
      <c r="AT45" t="s">
        <v>411</v>
      </c>
      <c r="AU45" t="s">
        <v>409</v>
      </c>
      <c r="AV45" t="s">
        <v>405</v>
      </c>
      <c r="AW45" t="s">
        <v>514</v>
      </c>
      <c r="AX45" t="s">
        <v>409</v>
      </c>
      <c r="AY45" t="s">
        <v>459</v>
      </c>
      <c r="AZ45" t="s">
        <v>446</v>
      </c>
      <c r="BA45" t="s">
        <v>407</v>
      </c>
      <c r="BB45" t="s">
        <v>446</v>
      </c>
      <c r="BC45" t="s">
        <v>407</v>
      </c>
      <c r="BD45" t="s">
        <v>407</v>
      </c>
      <c r="BE45" t="s">
        <v>446</v>
      </c>
      <c r="BF45" t="s">
        <v>407</v>
      </c>
      <c r="BG45" t="s">
        <v>409</v>
      </c>
      <c r="BH45" t="s">
        <v>409</v>
      </c>
      <c r="BI45" t="s">
        <v>405</v>
      </c>
      <c r="BJ45" t="s">
        <v>411</v>
      </c>
      <c r="BK45" t="s">
        <v>411</v>
      </c>
      <c r="BL45" t="s">
        <v>559</v>
      </c>
      <c r="BM45" t="s">
        <v>514</v>
      </c>
      <c r="BN45" t="s">
        <v>409</v>
      </c>
      <c r="BO45" t="s">
        <v>411</v>
      </c>
      <c r="BP45" t="s">
        <v>446</v>
      </c>
      <c r="BQ45" t="s">
        <v>409</v>
      </c>
      <c r="BR45" t="s">
        <v>466</v>
      </c>
      <c r="BS45" t="s">
        <v>409</v>
      </c>
      <c r="BT45" t="s">
        <v>446</v>
      </c>
      <c r="BU45" t="s">
        <v>411</v>
      </c>
      <c r="BV45" t="s">
        <v>446</v>
      </c>
      <c r="BW45" t="s">
        <v>409</v>
      </c>
      <c r="BX45" t="s">
        <v>561</v>
      </c>
      <c r="BY45" t="s">
        <v>409</v>
      </c>
      <c r="BZ45" t="s">
        <v>446</v>
      </c>
      <c r="CA45" t="s">
        <v>407</v>
      </c>
      <c r="CB45" t="s">
        <v>407</v>
      </c>
      <c r="CC45" t="s">
        <v>446</v>
      </c>
      <c r="CD45" t="s">
        <v>407</v>
      </c>
      <c r="CE45" t="s">
        <v>446</v>
      </c>
      <c r="CF45" t="s">
        <v>409</v>
      </c>
      <c r="CG45" t="s">
        <v>466</v>
      </c>
      <c r="CH45" t="s">
        <v>495</v>
      </c>
      <c r="CI45" t="s">
        <v>411</v>
      </c>
      <c r="CJ45" t="s">
        <v>411</v>
      </c>
      <c r="CK45" t="s">
        <v>514</v>
      </c>
      <c r="CL45" t="s">
        <v>407</v>
      </c>
      <c r="CM45" t="s">
        <v>411</v>
      </c>
      <c r="CN45" t="s">
        <v>409</v>
      </c>
      <c r="CO45" t="s">
        <v>514</v>
      </c>
      <c r="CP45" t="s">
        <v>514</v>
      </c>
      <c r="CQ45" t="s">
        <v>407</v>
      </c>
      <c r="CR45" t="s">
        <v>446</v>
      </c>
      <c r="CS45" t="s">
        <v>445</v>
      </c>
      <c r="CT45" t="s">
        <v>407</v>
      </c>
      <c r="CU45" t="s">
        <v>411</v>
      </c>
      <c r="CV45" t="s">
        <v>411</v>
      </c>
      <c r="CW45" t="s">
        <v>409</v>
      </c>
      <c r="CX45" t="s">
        <v>409</v>
      </c>
      <c r="CY45" t="s">
        <v>409</v>
      </c>
      <c r="CZ45" t="s">
        <v>446</v>
      </c>
      <c r="DA45" t="s">
        <v>446</v>
      </c>
      <c r="DB45" t="s">
        <v>409</v>
      </c>
      <c r="DC45" t="s">
        <v>407</v>
      </c>
      <c r="DD45" t="s">
        <v>409</v>
      </c>
      <c r="DE45" t="s">
        <v>445</v>
      </c>
      <c r="DF45" t="s">
        <v>411</v>
      </c>
      <c r="DG45" t="s">
        <v>514</v>
      </c>
      <c r="DH45" t="s">
        <v>409</v>
      </c>
      <c r="DI45" t="s">
        <v>446</v>
      </c>
      <c r="DJ45" t="s">
        <v>446</v>
      </c>
      <c r="DK45" t="s">
        <v>459</v>
      </c>
      <c r="DL45" t="s">
        <v>409</v>
      </c>
      <c r="DM45" t="s">
        <v>446</v>
      </c>
      <c r="DN45" t="s">
        <v>446</v>
      </c>
      <c r="DO45" t="s">
        <v>409</v>
      </c>
      <c r="DP45" t="s">
        <v>459</v>
      </c>
      <c r="DQ45" t="s">
        <v>446</v>
      </c>
      <c r="DR45" t="s">
        <v>446</v>
      </c>
      <c r="DS45" t="s">
        <v>446</v>
      </c>
      <c r="DT45" t="s">
        <v>405</v>
      </c>
      <c r="DU45" t="s">
        <v>446</v>
      </c>
      <c r="DV45" t="s">
        <v>405</v>
      </c>
      <c r="DW45" t="s">
        <v>407</v>
      </c>
      <c r="DX45" t="s">
        <v>409</v>
      </c>
      <c r="DY45" t="s">
        <v>407</v>
      </c>
      <c r="DZ45" t="s">
        <v>446</v>
      </c>
      <c r="EA45" t="s">
        <v>459</v>
      </c>
      <c r="EB45" t="s">
        <v>407</v>
      </c>
      <c r="EC45" t="s">
        <v>446</v>
      </c>
      <c r="ED45" t="s">
        <v>409</v>
      </c>
      <c r="EE45" t="s">
        <v>405</v>
      </c>
      <c r="EF45" t="s">
        <v>446</v>
      </c>
      <c r="EG45" t="s">
        <v>409</v>
      </c>
      <c r="EH45" t="s">
        <v>459</v>
      </c>
      <c r="EI45" t="s">
        <v>409</v>
      </c>
      <c r="EJ45" t="s">
        <v>459</v>
      </c>
      <c r="EK45" t="s">
        <v>409</v>
      </c>
      <c r="EL45" t="s">
        <v>446</v>
      </c>
      <c r="EM45" t="s">
        <v>409</v>
      </c>
      <c r="EN45" t="s">
        <v>411</v>
      </c>
      <c r="EO45" t="s">
        <v>409</v>
      </c>
      <c r="EP45" t="s">
        <v>446</v>
      </c>
      <c r="EQ45" t="s">
        <v>514</v>
      </c>
      <c r="ER45" t="s">
        <v>409</v>
      </c>
      <c r="ES45" t="s">
        <v>407</v>
      </c>
      <c r="ET45" t="s">
        <v>446</v>
      </c>
      <c r="EU45" t="s">
        <v>411</v>
      </c>
      <c r="EV45" t="s">
        <v>407</v>
      </c>
      <c r="EW45" t="s">
        <v>466</v>
      </c>
      <c r="EX45" t="s">
        <v>446</v>
      </c>
      <c r="EY45" t="s">
        <v>411</v>
      </c>
      <c r="EZ45" t="s">
        <v>405</v>
      </c>
      <c r="FA45" t="s">
        <v>409</v>
      </c>
      <c r="FB45" t="s">
        <v>407</v>
      </c>
      <c r="FC45" t="s">
        <v>407</v>
      </c>
      <c r="FD45" t="s">
        <v>409</v>
      </c>
      <c r="FE45" t="s">
        <v>409</v>
      </c>
      <c r="FF45" t="s">
        <v>405</v>
      </c>
      <c r="FG45" t="s">
        <v>405</v>
      </c>
      <c r="FH45" t="s">
        <v>409</v>
      </c>
      <c r="FI45" t="s">
        <v>409</v>
      </c>
      <c r="FJ45" t="s">
        <v>411</v>
      </c>
      <c r="FK45" t="s">
        <v>407</v>
      </c>
      <c r="FL45" t="s">
        <v>459</v>
      </c>
      <c r="FM45" t="s">
        <v>411</v>
      </c>
      <c r="FN45" t="s">
        <v>459</v>
      </c>
      <c r="FO45" t="s">
        <v>459</v>
      </c>
      <c r="FP45" t="s">
        <v>466</v>
      </c>
      <c r="FQ45" t="s">
        <v>411</v>
      </c>
      <c r="FR45" t="s">
        <v>409</v>
      </c>
      <c r="FS45" t="s">
        <v>411</v>
      </c>
      <c r="FT45" t="s">
        <v>409</v>
      </c>
      <c r="FU45" t="s">
        <v>409</v>
      </c>
      <c r="FV45" t="s">
        <v>411</v>
      </c>
      <c r="FW45" t="s">
        <v>407</v>
      </c>
      <c r="FX45" t="s">
        <v>409</v>
      </c>
      <c r="FY45" t="s">
        <v>446</v>
      </c>
      <c r="FZ45" t="s">
        <v>446</v>
      </c>
      <c r="GA45" t="s">
        <v>407</v>
      </c>
      <c r="GB45" t="s">
        <v>411</v>
      </c>
      <c r="GC45" t="s">
        <v>409</v>
      </c>
      <c r="GD45" t="s">
        <v>407</v>
      </c>
      <c r="GE45" t="s">
        <v>445</v>
      </c>
      <c r="GF45" t="s">
        <v>409</v>
      </c>
      <c r="GG45" t="s">
        <v>446</v>
      </c>
      <c r="GH45" t="s">
        <v>407</v>
      </c>
      <c r="GI45" t="s">
        <v>407</v>
      </c>
      <c r="GJ45" t="s">
        <v>409</v>
      </c>
      <c r="GK45" t="s">
        <v>407</v>
      </c>
      <c r="GL45" t="s">
        <v>409</v>
      </c>
      <c r="GM45" t="s">
        <v>405</v>
      </c>
      <c r="GN45" t="s">
        <v>446</v>
      </c>
      <c r="GO45" t="s">
        <v>405</v>
      </c>
      <c r="GP45" t="s">
        <v>446</v>
      </c>
      <c r="GQ45" t="s">
        <v>411</v>
      </c>
      <c r="GR45" t="s">
        <v>411</v>
      </c>
      <c r="GS45" t="s">
        <v>409</v>
      </c>
      <c r="GT45" t="s">
        <v>446</v>
      </c>
      <c r="GU45" t="s">
        <v>411</v>
      </c>
      <c r="GV45" t="s">
        <v>411</v>
      </c>
      <c r="GW45" t="s">
        <v>409</v>
      </c>
      <c r="GX45" t="s">
        <v>405</v>
      </c>
      <c r="GY45" t="s">
        <v>409</v>
      </c>
      <c r="GZ45" t="s">
        <v>411</v>
      </c>
      <c r="HA45" t="s">
        <v>411</v>
      </c>
      <c r="HB45" t="s">
        <v>411</v>
      </c>
      <c r="HC45" t="s">
        <v>405</v>
      </c>
      <c r="HD45" t="s">
        <v>405</v>
      </c>
      <c r="HE45" t="s">
        <v>409</v>
      </c>
      <c r="HF45" t="s">
        <v>445</v>
      </c>
      <c r="HG45" t="s">
        <v>470</v>
      </c>
      <c r="HH45" t="s">
        <v>409</v>
      </c>
      <c r="HI45" t="s">
        <v>446</v>
      </c>
      <c r="HJ45" t="s">
        <v>459</v>
      </c>
      <c r="HK45" t="s">
        <v>409</v>
      </c>
      <c r="HL45" t="s">
        <v>459</v>
      </c>
      <c r="HM45" t="s">
        <v>411</v>
      </c>
      <c r="HN45" t="s">
        <v>411</v>
      </c>
      <c r="HO45" t="s">
        <v>411</v>
      </c>
      <c r="HP45" t="s">
        <v>411</v>
      </c>
      <c r="HQ45" t="s">
        <v>459</v>
      </c>
      <c r="HR45" t="s">
        <v>411</v>
      </c>
      <c r="HS45" t="s">
        <v>407</v>
      </c>
      <c r="HT45" t="s">
        <v>411</v>
      </c>
      <c r="HU45" t="s">
        <v>407</v>
      </c>
      <c r="HV45" t="s">
        <v>407</v>
      </c>
      <c r="HW45" t="s">
        <v>409</v>
      </c>
      <c r="HX45" t="s">
        <v>411</v>
      </c>
      <c r="HY45" t="s">
        <v>409</v>
      </c>
      <c r="HZ45" t="s">
        <v>411</v>
      </c>
      <c r="IA45" t="s">
        <v>406</v>
      </c>
      <c r="IB45" t="s">
        <v>446</v>
      </c>
      <c r="IC45" t="s">
        <v>409</v>
      </c>
      <c r="ID45" t="s">
        <v>446</v>
      </c>
      <c r="IE45" t="s">
        <v>409</v>
      </c>
      <c r="IF45" t="s">
        <v>411</v>
      </c>
      <c r="IG45" t="s">
        <v>411</v>
      </c>
      <c r="IH45" t="s">
        <v>411</v>
      </c>
      <c r="II45" t="s">
        <v>411</v>
      </c>
      <c r="IJ45" t="s">
        <v>446</v>
      </c>
      <c r="IK45" t="s">
        <v>409</v>
      </c>
      <c r="IL45" t="s">
        <v>446</v>
      </c>
      <c r="IM45" t="s">
        <v>459</v>
      </c>
      <c r="IN45" t="s">
        <v>446</v>
      </c>
      <c r="IO45" t="s">
        <v>411</v>
      </c>
      <c r="IP45" t="s">
        <v>517</v>
      </c>
      <c r="IQ45" t="s">
        <v>445</v>
      </c>
      <c r="IR45" t="s">
        <v>409</v>
      </c>
      <c r="IS45" t="s">
        <v>409</v>
      </c>
      <c r="IT45" t="s">
        <v>409</v>
      </c>
      <c r="IU45" t="s">
        <v>409</v>
      </c>
      <c r="IV45" t="s">
        <v>411</v>
      </c>
      <c r="IW45" t="s">
        <v>409</v>
      </c>
      <c r="IX45" t="s">
        <v>459</v>
      </c>
      <c r="IY45" t="s">
        <v>411</v>
      </c>
      <c r="IZ45" t="s">
        <v>409</v>
      </c>
      <c r="JA45" t="s">
        <v>411</v>
      </c>
      <c r="JB45" t="s">
        <v>446</v>
      </c>
      <c r="JC45" t="s">
        <v>446</v>
      </c>
      <c r="JD45" t="s">
        <v>446</v>
      </c>
      <c r="JE45" t="s">
        <v>411</v>
      </c>
      <c r="JF45" t="s">
        <v>411</v>
      </c>
      <c r="JG45" t="s">
        <v>409</v>
      </c>
      <c r="JH45" t="s">
        <v>409</v>
      </c>
      <c r="JI45" t="s">
        <v>411</v>
      </c>
      <c r="JJ45" t="s">
        <v>459</v>
      </c>
      <c r="JK45" t="s">
        <v>405</v>
      </c>
      <c r="JL45" t="s">
        <v>446</v>
      </c>
      <c r="JM45" t="s">
        <v>409</v>
      </c>
      <c r="JN45" t="s">
        <v>409</v>
      </c>
      <c r="JO45" t="s">
        <v>470</v>
      </c>
      <c r="JP45" t="s">
        <v>409</v>
      </c>
      <c r="JQ45" t="s">
        <v>405</v>
      </c>
      <c r="JR45" t="s">
        <v>411</v>
      </c>
      <c r="JS45" t="s">
        <v>411</v>
      </c>
      <c r="JT45" t="s">
        <v>409</v>
      </c>
      <c r="JU45" t="s">
        <v>446</v>
      </c>
      <c r="JV45" t="s">
        <v>446</v>
      </c>
      <c r="JW45" t="s">
        <v>405</v>
      </c>
      <c r="JX45" t="s">
        <v>407</v>
      </c>
      <c r="JY45" t="s">
        <v>409</v>
      </c>
      <c r="JZ45" t="s">
        <v>411</v>
      </c>
      <c r="KA45" t="s">
        <v>411</v>
      </c>
      <c r="KB45" t="s">
        <v>409</v>
      </c>
      <c r="KC45" t="s">
        <v>517</v>
      </c>
      <c r="KD45" t="s">
        <v>459</v>
      </c>
      <c r="KE45" t="s">
        <v>446</v>
      </c>
      <c r="KF45" t="s">
        <v>459</v>
      </c>
      <c r="KG45" t="s">
        <v>405</v>
      </c>
      <c r="KH45" t="s">
        <v>409</v>
      </c>
      <c r="KI45" t="s">
        <v>411</v>
      </c>
      <c r="KJ45" t="s">
        <v>411</v>
      </c>
      <c r="KK45" t="s">
        <v>409</v>
      </c>
      <c r="KL45" t="s">
        <v>446</v>
      </c>
      <c r="KM45" t="s">
        <v>409</v>
      </c>
      <c r="KN45" t="s">
        <v>446</v>
      </c>
      <c r="KO45" t="s">
        <v>446</v>
      </c>
      <c r="KP45" t="s">
        <v>409</v>
      </c>
      <c r="KQ45" t="s">
        <v>409</v>
      </c>
      <c r="KR45" t="s">
        <v>405</v>
      </c>
      <c r="KS45" t="s">
        <v>407</v>
      </c>
      <c r="KT45" t="s">
        <v>409</v>
      </c>
      <c r="KU45" t="s">
        <v>409</v>
      </c>
      <c r="KV45" t="s">
        <v>446</v>
      </c>
      <c r="KW45" t="s">
        <v>407</v>
      </c>
      <c r="KX45" t="s">
        <v>514</v>
      </c>
      <c r="KY45" t="s">
        <v>409</v>
      </c>
      <c r="KZ45" t="s">
        <v>407</v>
      </c>
      <c r="LA45" t="s">
        <v>446</v>
      </c>
      <c r="LB45" t="s">
        <v>446</v>
      </c>
      <c r="LC45" t="s">
        <v>446</v>
      </c>
      <c r="LD45" t="s">
        <v>411</v>
      </c>
      <c r="LE45" t="s">
        <v>446</v>
      </c>
      <c r="LF45" t="s">
        <v>411</v>
      </c>
      <c r="LG45" t="s">
        <v>411</v>
      </c>
      <c r="LH45" t="s">
        <v>459</v>
      </c>
      <c r="LI45" t="s">
        <v>409</v>
      </c>
      <c r="LJ45" t="s">
        <v>409</v>
      </c>
      <c r="LK45" t="s">
        <v>407</v>
      </c>
      <c r="LL45" t="s">
        <v>445</v>
      </c>
      <c r="LM45" t="s">
        <v>470</v>
      </c>
      <c r="LN45" t="s">
        <v>411</v>
      </c>
      <c r="LO45" t="s">
        <v>409</v>
      </c>
      <c r="LP45" t="s">
        <v>446</v>
      </c>
      <c r="LQ45" t="s">
        <v>446</v>
      </c>
      <c r="LR45" t="s">
        <v>446</v>
      </c>
      <c r="LS45" t="s">
        <v>446</v>
      </c>
      <c r="LT45" t="s">
        <v>407</v>
      </c>
      <c r="LU45" t="s">
        <v>409</v>
      </c>
      <c r="LV45" t="s">
        <v>405</v>
      </c>
      <c r="LW45" t="s">
        <v>411</v>
      </c>
      <c r="LX45" t="s">
        <v>409</v>
      </c>
      <c r="LY45" t="s">
        <v>407</v>
      </c>
      <c r="LZ45" t="s">
        <v>445</v>
      </c>
      <c r="MA45" t="s">
        <v>405</v>
      </c>
      <c r="MB45" t="s">
        <v>409</v>
      </c>
      <c r="MC45" t="s">
        <v>445</v>
      </c>
      <c r="MD45" t="s">
        <v>411</v>
      </c>
      <c r="ME45" t="s">
        <v>495</v>
      </c>
      <c r="MF45" t="s">
        <v>407</v>
      </c>
      <c r="MG45" t="s">
        <v>409</v>
      </c>
      <c r="MH45" t="s">
        <v>445</v>
      </c>
      <c r="MI45" t="s">
        <v>495</v>
      </c>
      <c r="MJ45" t="s">
        <v>446</v>
      </c>
      <c r="MK45" t="s">
        <v>446</v>
      </c>
      <c r="ML45" t="s">
        <v>561</v>
      </c>
      <c r="MM45" t="s">
        <v>459</v>
      </c>
      <c r="MN45" t="s">
        <v>409</v>
      </c>
      <c r="MO45" t="s">
        <v>409</v>
      </c>
      <c r="MP45" t="s">
        <v>407</v>
      </c>
      <c r="MQ45" t="s">
        <v>466</v>
      </c>
      <c r="MR45" t="s">
        <v>411</v>
      </c>
      <c r="MS45" t="s">
        <v>409</v>
      </c>
      <c r="MT45" t="s">
        <v>411</v>
      </c>
      <c r="MU45" t="s">
        <v>411</v>
      </c>
      <c r="MV45" t="s">
        <v>445</v>
      </c>
      <c r="MW45" t="s">
        <v>411</v>
      </c>
      <c r="MX45" t="s">
        <v>411</v>
      </c>
      <c r="MY45" t="s">
        <v>411</v>
      </c>
      <c r="MZ45" t="s">
        <v>446</v>
      </c>
      <c r="NA45" t="s">
        <v>446</v>
      </c>
      <c r="NB45" t="s">
        <v>407</v>
      </c>
      <c r="NC45" t="s">
        <v>446</v>
      </c>
      <c r="ND45" t="s">
        <v>411</v>
      </c>
      <c r="NE45" t="s">
        <v>446</v>
      </c>
      <c r="NF45" t="s">
        <v>514</v>
      </c>
      <c r="NG45" t="s">
        <v>411</v>
      </c>
      <c r="NH45" t="s">
        <v>405</v>
      </c>
      <c r="NI45" t="s">
        <v>407</v>
      </c>
      <c r="NJ45" t="s">
        <v>459</v>
      </c>
      <c r="NK45" t="s">
        <v>459</v>
      </c>
      <c r="NL45" t="s">
        <v>446</v>
      </c>
      <c r="NM45" t="s">
        <v>459</v>
      </c>
      <c r="NN45" t="s">
        <v>411</v>
      </c>
      <c r="NO45" t="s">
        <v>411</v>
      </c>
      <c r="NP45" t="s">
        <v>446</v>
      </c>
      <c r="NQ45" t="s">
        <v>411</v>
      </c>
      <c r="NR45" t="s">
        <v>446</v>
      </c>
      <c r="NS45" t="s">
        <v>446</v>
      </c>
      <c r="NT45" t="s">
        <v>459</v>
      </c>
      <c r="NU45" t="s">
        <v>411</v>
      </c>
      <c r="NV45" t="s">
        <v>409</v>
      </c>
      <c r="NW45" t="s">
        <v>409</v>
      </c>
      <c r="NX45" t="s">
        <v>470</v>
      </c>
      <c r="NY45" t="s">
        <v>409</v>
      </c>
      <c r="NZ45" t="s">
        <v>411</v>
      </c>
      <c r="OA45" t="s">
        <v>407</v>
      </c>
      <c r="OB45" t="s">
        <v>411</v>
      </c>
      <c r="OC45" t="s">
        <v>411</v>
      </c>
      <c r="OD45" t="s">
        <v>409</v>
      </c>
      <c r="OE45" t="s">
        <v>459</v>
      </c>
      <c r="OF45" t="s">
        <v>411</v>
      </c>
      <c r="OG45" t="s">
        <v>407</v>
      </c>
      <c r="OH45" t="s">
        <v>446</v>
      </c>
      <c r="OI45" t="s">
        <v>409</v>
      </c>
      <c r="OJ45" t="s">
        <v>514</v>
      </c>
    </row>
    <row r="47" spans="1:400">
      <c r="A47">
        <v>47</v>
      </c>
      <c r="B47">
        <v>56</v>
      </c>
      <c r="C47">
        <v>47</v>
      </c>
      <c r="D47" t="s">
        <v>423</v>
      </c>
      <c r="E47">
        <v>71</v>
      </c>
      <c r="F47">
        <v>89</v>
      </c>
      <c r="G47">
        <v>56</v>
      </c>
      <c r="H47">
        <v>88</v>
      </c>
      <c r="I47" t="s">
        <v>423</v>
      </c>
      <c r="J47">
        <v>47</v>
      </c>
      <c r="K47">
        <v>56</v>
      </c>
      <c r="L47">
        <v>56</v>
      </c>
      <c r="M47">
        <v>47</v>
      </c>
      <c r="N47">
        <v>71</v>
      </c>
      <c r="O47">
        <v>56</v>
      </c>
      <c r="P47">
        <v>88</v>
      </c>
      <c r="Q47">
        <v>71</v>
      </c>
      <c r="R47">
        <v>71</v>
      </c>
      <c r="S47">
        <v>71</v>
      </c>
      <c r="T47">
        <v>56</v>
      </c>
      <c r="U47">
        <v>71</v>
      </c>
      <c r="V47">
        <v>56</v>
      </c>
      <c r="W47">
        <v>47</v>
      </c>
      <c r="X47">
        <v>47</v>
      </c>
      <c r="Y47">
        <v>71</v>
      </c>
      <c r="Z47">
        <v>71</v>
      </c>
      <c r="AA47">
        <v>47</v>
      </c>
      <c r="AB47">
        <v>56</v>
      </c>
      <c r="AC47">
        <v>71</v>
      </c>
      <c r="AD47">
        <v>88</v>
      </c>
      <c r="AE47">
        <v>71</v>
      </c>
      <c r="AF47">
        <v>47</v>
      </c>
      <c r="AG47">
        <v>66</v>
      </c>
      <c r="AH47">
        <v>71</v>
      </c>
      <c r="AI47">
        <v>47</v>
      </c>
      <c r="AJ47">
        <v>88</v>
      </c>
      <c r="AK47">
        <v>56</v>
      </c>
      <c r="AL47">
        <v>47</v>
      </c>
      <c r="AM47">
        <v>56</v>
      </c>
      <c r="AN47">
        <v>47</v>
      </c>
      <c r="AO47">
        <v>66</v>
      </c>
      <c r="AP47">
        <v>47</v>
      </c>
      <c r="AQ47">
        <v>47</v>
      </c>
      <c r="AR47">
        <v>89</v>
      </c>
      <c r="AS47">
        <v>47</v>
      </c>
      <c r="AT47">
        <v>71</v>
      </c>
      <c r="AU47">
        <v>47</v>
      </c>
      <c r="AV47">
        <v>66</v>
      </c>
      <c r="AW47">
        <v>39</v>
      </c>
      <c r="AX47">
        <v>47</v>
      </c>
      <c r="AY47" t="s">
        <v>423</v>
      </c>
      <c r="AZ47">
        <v>56</v>
      </c>
      <c r="BA47">
        <v>88</v>
      </c>
      <c r="BB47">
        <v>56</v>
      </c>
      <c r="BC47">
        <v>88</v>
      </c>
      <c r="BD47">
        <v>88</v>
      </c>
      <c r="BE47">
        <v>56</v>
      </c>
      <c r="BF47">
        <v>88</v>
      </c>
      <c r="BG47">
        <v>47</v>
      </c>
      <c r="BH47">
        <v>47</v>
      </c>
      <c r="BI47">
        <v>66</v>
      </c>
      <c r="BJ47">
        <v>71</v>
      </c>
      <c r="BK47">
        <v>71</v>
      </c>
      <c r="BL47" t="s">
        <v>423</v>
      </c>
      <c r="BM47">
        <v>39</v>
      </c>
      <c r="BN47">
        <v>47</v>
      </c>
      <c r="BO47">
        <v>71</v>
      </c>
      <c r="BP47">
        <v>56</v>
      </c>
      <c r="BQ47">
        <v>47</v>
      </c>
      <c r="BR47" t="s">
        <v>423</v>
      </c>
      <c r="BS47">
        <v>47</v>
      </c>
      <c r="BT47">
        <v>56</v>
      </c>
      <c r="BU47">
        <v>71</v>
      </c>
      <c r="BV47">
        <v>56</v>
      </c>
      <c r="BW47">
        <v>47</v>
      </c>
      <c r="BX47" t="s">
        <v>423</v>
      </c>
      <c r="BY47">
        <v>47</v>
      </c>
      <c r="BZ47">
        <v>56</v>
      </c>
      <c r="CA47">
        <v>88</v>
      </c>
      <c r="CB47">
        <v>88</v>
      </c>
      <c r="CC47">
        <v>56</v>
      </c>
      <c r="CD47">
        <v>88</v>
      </c>
      <c r="CE47">
        <v>56</v>
      </c>
      <c r="CF47">
        <v>47</v>
      </c>
      <c r="CG47" t="s">
        <v>423</v>
      </c>
      <c r="CH47">
        <v>50</v>
      </c>
      <c r="CI47">
        <v>71</v>
      </c>
      <c r="CJ47">
        <v>71</v>
      </c>
      <c r="CK47">
        <v>39</v>
      </c>
      <c r="CL47">
        <v>88</v>
      </c>
      <c r="CM47">
        <v>71</v>
      </c>
      <c r="CN47">
        <v>47</v>
      </c>
      <c r="CO47">
        <v>39</v>
      </c>
      <c r="CP47">
        <v>39</v>
      </c>
      <c r="CQ47">
        <v>88</v>
      </c>
      <c r="CR47">
        <v>56</v>
      </c>
      <c r="CS47">
        <v>89</v>
      </c>
      <c r="CT47">
        <v>88</v>
      </c>
      <c r="CU47">
        <v>71</v>
      </c>
      <c r="CV47">
        <v>71</v>
      </c>
      <c r="CW47">
        <v>47</v>
      </c>
      <c r="CX47">
        <v>47</v>
      </c>
      <c r="CY47">
        <v>47</v>
      </c>
      <c r="CZ47">
        <v>56</v>
      </c>
      <c r="DA47">
        <v>56</v>
      </c>
      <c r="DB47">
        <v>47</v>
      </c>
      <c r="DC47">
        <v>88</v>
      </c>
      <c r="DD47">
        <v>47</v>
      </c>
      <c r="DE47">
        <v>89</v>
      </c>
      <c r="DF47">
        <v>71</v>
      </c>
      <c r="DG47">
        <v>39</v>
      </c>
      <c r="DH47">
        <v>47</v>
      </c>
      <c r="DI47">
        <v>56</v>
      </c>
      <c r="DJ47">
        <v>56</v>
      </c>
      <c r="DK47" t="s">
        <v>423</v>
      </c>
      <c r="DL47">
        <v>47</v>
      </c>
      <c r="DM47">
        <v>56</v>
      </c>
      <c r="DN47">
        <v>56</v>
      </c>
      <c r="DO47">
        <v>47</v>
      </c>
      <c r="DP47" t="s">
        <v>423</v>
      </c>
      <c r="DQ47">
        <v>56</v>
      </c>
      <c r="DR47">
        <v>56</v>
      </c>
      <c r="DS47">
        <v>56</v>
      </c>
      <c r="DT47">
        <v>66</v>
      </c>
      <c r="DU47">
        <v>56</v>
      </c>
      <c r="DV47">
        <v>66</v>
      </c>
      <c r="DW47">
        <v>88</v>
      </c>
      <c r="DX47">
        <v>47</v>
      </c>
      <c r="DY47">
        <v>88</v>
      </c>
      <c r="DZ47">
        <v>56</v>
      </c>
      <c r="EA47" t="s">
        <v>423</v>
      </c>
      <c r="EB47">
        <v>88</v>
      </c>
      <c r="EC47">
        <v>56</v>
      </c>
      <c r="ED47">
        <v>47</v>
      </c>
      <c r="EE47">
        <v>66</v>
      </c>
      <c r="EF47">
        <v>56</v>
      </c>
      <c r="EG47">
        <v>47</v>
      </c>
      <c r="EH47" t="s">
        <v>423</v>
      </c>
      <c r="EI47">
        <v>47</v>
      </c>
      <c r="EJ47" t="s">
        <v>423</v>
      </c>
      <c r="EK47">
        <v>47</v>
      </c>
      <c r="EL47">
        <v>56</v>
      </c>
      <c r="EM47">
        <v>47</v>
      </c>
      <c r="EN47">
        <v>71</v>
      </c>
      <c r="EO47">
        <v>47</v>
      </c>
      <c r="EP47">
        <v>56</v>
      </c>
      <c r="EQ47">
        <v>39</v>
      </c>
      <c r="ER47">
        <v>47</v>
      </c>
      <c r="ES47">
        <v>88</v>
      </c>
      <c r="ET47">
        <v>56</v>
      </c>
      <c r="EU47">
        <v>71</v>
      </c>
      <c r="EV47">
        <v>88</v>
      </c>
      <c r="EW47" t="s">
        <v>423</v>
      </c>
      <c r="EX47">
        <v>56</v>
      </c>
      <c r="EY47">
        <v>71</v>
      </c>
      <c r="EZ47">
        <v>66</v>
      </c>
      <c r="FA47">
        <v>47</v>
      </c>
      <c r="FB47">
        <v>88</v>
      </c>
      <c r="FC47">
        <v>88</v>
      </c>
      <c r="FD47">
        <v>47</v>
      </c>
      <c r="FE47">
        <v>47</v>
      </c>
      <c r="FF47">
        <v>66</v>
      </c>
      <c r="FG47">
        <v>66</v>
      </c>
      <c r="FH47">
        <v>47</v>
      </c>
      <c r="FI47">
        <v>47</v>
      </c>
      <c r="FJ47">
        <v>71</v>
      </c>
      <c r="FK47">
        <v>88</v>
      </c>
      <c r="FL47" t="s">
        <v>423</v>
      </c>
      <c r="FM47">
        <v>71</v>
      </c>
      <c r="FN47" t="s">
        <v>423</v>
      </c>
      <c r="FO47" t="s">
        <v>423</v>
      </c>
      <c r="FP47" t="s">
        <v>423</v>
      </c>
      <c r="FQ47">
        <v>71</v>
      </c>
      <c r="FR47">
        <v>47</v>
      </c>
      <c r="FS47">
        <v>71</v>
      </c>
      <c r="FT47">
        <v>47</v>
      </c>
      <c r="FU47">
        <v>47</v>
      </c>
      <c r="FV47">
        <v>71</v>
      </c>
      <c r="FW47">
        <v>88</v>
      </c>
      <c r="FX47">
        <v>47</v>
      </c>
      <c r="FY47">
        <v>56</v>
      </c>
      <c r="FZ47">
        <v>56</v>
      </c>
      <c r="GA47">
        <v>88</v>
      </c>
      <c r="GB47">
        <v>71</v>
      </c>
      <c r="GC47">
        <v>47</v>
      </c>
      <c r="GD47">
        <v>88</v>
      </c>
      <c r="GE47">
        <v>89</v>
      </c>
      <c r="GF47">
        <v>47</v>
      </c>
      <c r="GG47">
        <v>56</v>
      </c>
      <c r="GH47">
        <v>88</v>
      </c>
      <c r="GI47">
        <v>88</v>
      </c>
      <c r="GJ47">
        <v>47</v>
      </c>
      <c r="GK47">
        <v>88</v>
      </c>
      <c r="GL47">
        <v>47</v>
      </c>
      <c r="GM47">
        <v>66</v>
      </c>
      <c r="GN47">
        <v>56</v>
      </c>
      <c r="GO47">
        <v>66</v>
      </c>
      <c r="GP47">
        <v>56</v>
      </c>
      <c r="GQ47">
        <v>71</v>
      </c>
      <c r="GR47">
        <v>71</v>
      </c>
      <c r="GS47">
        <v>47</v>
      </c>
      <c r="GT47">
        <v>56</v>
      </c>
      <c r="GU47">
        <v>71</v>
      </c>
      <c r="GV47">
        <v>71</v>
      </c>
      <c r="GW47">
        <v>47</v>
      </c>
      <c r="GX47">
        <v>66</v>
      </c>
      <c r="GY47">
        <v>47</v>
      </c>
      <c r="GZ47">
        <v>71</v>
      </c>
      <c r="HA47">
        <v>71</v>
      </c>
      <c r="HB47">
        <v>71</v>
      </c>
      <c r="HC47">
        <v>66</v>
      </c>
      <c r="HD47">
        <v>66</v>
      </c>
      <c r="HE47">
        <v>47</v>
      </c>
      <c r="HF47">
        <v>89</v>
      </c>
      <c r="HG47">
        <v>68</v>
      </c>
      <c r="HH47">
        <v>47</v>
      </c>
      <c r="HI47">
        <v>56</v>
      </c>
      <c r="HJ47" t="s">
        <v>423</v>
      </c>
      <c r="HK47">
        <v>47</v>
      </c>
      <c r="HL47" t="s">
        <v>423</v>
      </c>
      <c r="HM47">
        <v>71</v>
      </c>
      <c r="HN47">
        <v>71</v>
      </c>
      <c r="HO47">
        <v>71</v>
      </c>
      <c r="HP47">
        <v>71</v>
      </c>
      <c r="HQ47" t="s">
        <v>423</v>
      </c>
      <c r="HR47">
        <v>71</v>
      </c>
      <c r="HS47">
        <v>88</v>
      </c>
      <c r="HT47">
        <v>71</v>
      </c>
      <c r="HU47">
        <v>88</v>
      </c>
      <c r="HV47">
        <v>88</v>
      </c>
      <c r="HW47">
        <v>47</v>
      </c>
      <c r="HX47">
        <v>71</v>
      </c>
      <c r="HY47">
        <v>47</v>
      </c>
      <c r="HZ47">
        <v>71</v>
      </c>
      <c r="IA47">
        <v>48</v>
      </c>
      <c r="IB47">
        <v>56</v>
      </c>
      <c r="IC47">
        <v>47</v>
      </c>
      <c r="ID47">
        <v>56</v>
      </c>
      <c r="IE47">
        <v>47</v>
      </c>
      <c r="IF47">
        <v>71</v>
      </c>
      <c r="IG47">
        <v>71</v>
      </c>
      <c r="IH47">
        <v>71</v>
      </c>
      <c r="II47">
        <v>71</v>
      </c>
      <c r="IJ47">
        <v>56</v>
      </c>
      <c r="IK47">
        <v>47</v>
      </c>
      <c r="IL47">
        <v>56</v>
      </c>
      <c r="IM47" t="s">
        <v>423</v>
      </c>
      <c r="IN47">
        <v>56</v>
      </c>
      <c r="IO47">
        <v>71</v>
      </c>
      <c r="IP47">
        <v>99</v>
      </c>
      <c r="IQ47">
        <v>89</v>
      </c>
      <c r="IR47">
        <v>47</v>
      </c>
      <c r="IS47">
        <v>47</v>
      </c>
      <c r="IT47">
        <v>47</v>
      </c>
      <c r="IU47">
        <v>47</v>
      </c>
      <c r="IV47">
        <v>71</v>
      </c>
      <c r="IW47">
        <v>47</v>
      </c>
      <c r="IX47" t="s">
        <v>423</v>
      </c>
      <c r="IY47">
        <v>71</v>
      </c>
      <c r="IZ47">
        <v>47</v>
      </c>
      <c r="JA47">
        <v>71</v>
      </c>
      <c r="JB47">
        <v>56</v>
      </c>
      <c r="JC47">
        <v>56</v>
      </c>
      <c r="JD47">
        <v>56</v>
      </c>
      <c r="JE47">
        <v>71</v>
      </c>
      <c r="JF47">
        <v>71</v>
      </c>
      <c r="JG47">
        <v>47</v>
      </c>
      <c r="JH47">
        <v>47</v>
      </c>
      <c r="JI47">
        <v>71</v>
      </c>
      <c r="JJ47" t="s">
        <v>423</v>
      </c>
      <c r="JK47">
        <v>66</v>
      </c>
      <c r="JL47">
        <v>56</v>
      </c>
      <c r="JM47">
        <v>47</v>
      </c>
      <c r="JN47">
        <v>47</v>
      </c>
      <c r="JO47">
        <v>68</v>
      </c>
      <c r="JP47">
        <v>47</v>
      </c>
      <c r="JQ47">
        <v>66</v>
      </c>
      <c r="JR47">
        <v>71</v>
      </c>
      <c r="JS47">
        <v>71</v>
      </c>
      <c r="JT47">
        <v>47</v>
      </c>
      <c r="JU47">
        <v>56</v>
      </c>
      <c r="JV47">
        <v>56</v>
      </c>
      <c r="JW47">
        <v>66</v>
      </c>
      <c r="JX47">
        <v>88</v>
      </c>
      <c r="JY47">
        <v>47</v>
      </c>
      <c r="JZ47">
        <v>71</v>
      </c>
      <c r="KA47">
        <v>71</v>
      </c>
      <c r="KB47">
        <v>47</v>
      </c>
      <c r="KC47">
        <v>99</v>
      </c>
      <c r="KD47" t="s">
        <v>423</v>
      </c>
      <c r="KE47">
        <v>56</v>
      </c>
      <c r="KF47" t="s">
        <v>423</v>
      </c>
      <c r="KG47">
        <v>66</v>
      </c>
      <c r="KH47">
        <v>47</v>
      </c>
      <c r="KI47">
        <v>71</v>
      </c>
      <c r="KJ47">
        <v>71</v>
      </c>
      <c r="KK47">
        <v>47</v>
      </c>
      <c r="KL47">
        <v>56</v>
      </c>
      <c r="KM47">
        <v>47</v>
      </c>
      <c r="KN47">
        <v>56</v>
      </c>
      <c r="KO47">
        <v>56</v>
      </c>
      <c r="KP47">
        <v>47</v>
      </c>
      <c r="KQ47">
        <v>47</v>
      </c>
      <c r="KR47">
        <v>66</v>
      </c>
      <c r="KS47">
        <v>88</v>
      </c>
      <c r="KT47">
        <v>47</v>
      </c>
      <c r="KU47">
        <v>47</v>
      </c>
      <c r="KV47">
        <v>56</v>
      </c>
      <c r="KW47">
        <v>88</v>
      </c>
      <c r="KX47">
        <v>39</v>
      </c>
      <c r="KY47">
        <v>47</v>
      </c>
      <c r="KZ47">
        <v>88</v>
      </c>
      <c r="LA47">
        <v>56</v>
      </c>
      <c r="LB47">
        <v>56</v>
      </c>
      <c r="LC47">
        <v>56</v>
      </c>
      <c r="LD47">
        <v>71</v>
      </c>
      <c r="LE47">
        <v>56</v>
      </c>
      <c r="LF47">
        <v>71</v>
      </c>
      <c r="LG47">
        <v>71</v>
      </c>
      <c r="LH47" t="s">
        <v>423</v>
      </c>
      <c r="LI47">
        <v>47</v>
      </c>
      <c r="LJ47">
        <v>47</v>
      </c>
      <c r="LK47">
        <v>88</v>
      </c>
      <c r="LL47">
        <v>89</v>
      </c>
      <c r="LM47">
        <v>68</v>
      </c>
      <c r="LN47">
        <v>71</v>
      </c>
      <c r="LO47">
        <v>47</v>
      </c>
      <c r="LP47">
        <v>56</v>
      </c>
      <c r="LQ47">
        <v>56</v>
      </c>
      <c r="LR47">
        <v>56</v>
      </c>
      <c r="LS47">
        <v>56</v>
      </c>
      <c r="LT47">
        <v>88</v>
      </c>
      <c r="LU47">
        <v>47</v>
      </c>
      <c r="LV47">
        <v>66</v>
      </c>
      <c r="LW47">
        <v>71</v>
      </c>
      <c r="LX47">
        <v>47</v>
      </c>
      <c r="LY47">
        <v>88</v>
      </c>
      <c r="LZ47">
        <v>89</v>
      </c>
      <c r="MA47">
        <v>66</v>
      </c>
      <c r="MB47">
        <v>47</v>
      </c>
      <c r="MC47">
        <v>89</v>
      </c>
      <c r="MD47">
        <v>71</v>
      </c>
      <c r="ME47">
        <v>50</v>
      </c>
      <c r="MF47">
        <v>88</v>
      </c>
      <c r="MG47">
        <v>47</v>
      </c>
      <c r="MH47">
        <v>89</v>
      </c>
      <c r="MI47">
        <v>50</v>
      </c>
      <c r="MJ47">
        <v>56</v>
      </c>
      <c r="MK47">
        <v>56</v>
      </c>
      <c r="ML47" t="s">
        <v>423</v>
      </c>
      <c r="MM47" t="s">
        <v>423</v>
      </c>
      <c r="MN47">
        <v>47</v>
      </c>
      <c r="MO47">
        <v>47</v>
      </c>
      <c r="MP47">
        <v>88</v>
      </c>
      <c r="MQ47" t="s">
        <v>423</v>
      </c>
      <c r="MR47">
        <v>71</v>
      </c>
      <c r="MS47">
        <v>47</v>
      </c>
      <c r="MT47">
        <v>71</v>
      </c>
      <c r="MU47">
        <v>71</v>
      </c>
      <c r="MV47">
        <v>89</v>
      </c>
      <c r="MW47">
        <v>71</v>
      </c>
      <c r="MX47">
        <v>71</v>
      </c>
      <c r="MY47">
        <v>71</v>
      </c>
      <c r="MZ47">
        <v>56</v>
      </c>
      <c r="NA47">
        <v>56</v>
      </c>
      <c r="NB47">
        <v>88</v>
      </c>
      <c r="NC47">
        <v>56</v>
      </c>
      <c r="ND47">
        <v>71</v>
      </c>
      <c r="NE47">
        <v>56</v>
      </c>
      <c r="NF47">
        <v>39</v>
      </c>
      <c r="NG47">
        <v>71</v>
      </c>
      <c r="NH47">
        <v>66</v>
      </c>
      <c r="NI47">
        <v>88</v>
      </c>
      <c r="NJ47" t="s">
        <v>423</v>
      </c>
      <c r="NK47" t="s">
        <v>423</v>
      </c>
      <c r="NL47">
        <v>56</v>
      </c>
      <c r="NM47" t="s">
        <v>423</v>
      </c>
      <c r="NN47">
        <v>71</v>
      </c>
      <c r="NO47">
        <v>71</v>
      </c>
      <c r="NP47">
        <v>56</v>
      </c>
      <c r="NQ47">
        <v>71</v>
      </c>
      <c r="NR47">
        <v>56</v>
      </c>
      <c r="NS47">
        <v>56</v>
      </c>
      <c r="NT47" t="s">
        <v>423</v>
      </c>
      <c r="NU47">
        <v>71</v>
      </c>
      <c r="NV47">
        <v>47</v>
      </c>
      <c r="NW47">
        <v>47</v>
      </c>
      <c r="NX47">
        <v>68</v>
      </c>
      <c r="NY47">
        <v>47</v>
      </c>
      <c r="NZ47">
        <v>71</v>
      </c>
      <c r="OA47">
        <v>88</v>
      </c>
      <c r="OB47">
        <v>71</v>
      </c>
      <c r="OC47">
        <v>71</v>
      </c>
      <c r="OD47">
        <v>47</v>
      </c>
      <c r="OE47" t="s">
        <v>423</v>
      </c>
      <c r="OF47">
        <v>71</v>
      </c>
      <c r="OG47">
        <v>88</v>
      </c>
      <c r="OH47">
        <v>56</v>
      </c>
      <c r="OI47">
        <v>47</v>
      </c>
      <c r="OJ47">
        <v>39</v>
      </c>
    </row>
    <row r="48" spans="1:400">
      <c r="A48">
        <v>51</v>
      </c>
      <c r="B48">
        <v>44.7</v>
      </c>
      <c r="C48">
        <v>51</v>
      </c>
      <c r="D48">
        <v>18</v>
      </c>
      <c r="E48">
        <v>63</v>
      </c>
      <c r="F48">
        <v>77.8</v>
      </c>
      <c r="G48">
        <v>44.7</v>
      </c>
      <c r="H48">
        <v>72.3</v>
      </c>
      <c r="I48">
        <v>24</v>
      </c>
      <c r="J48">
        <v>51</v>
      </c>
      <c r="K48">
        <v>44.7</v>
      </c>
      <c r="L48">
        <v>44.7</v>
      </c>
      <c r="M48">
        <v>51</v>
      </c>
      <c r="N48">
        <v>63</v>
      </c>
      <c r="O48">
        <v>44.7</v>
      </c>
      <c r="P48">
        <v>72.3</v>
      </c>
      <c r="Q48">
        <v>63</v>
      </c>
      <c r="R48">
        <v>63</v>
      </c>
      <c r="S48">
        <v>63</v>
      </c>
      <c r="T48">
        <v>44.7</v>
      </c>
      <c r="U48">
        <v>63</v>
      </c>
      <c r="V48">
        <v>44.7</v>
      </c>
      <c r="W48">
        <v>51</v>
      </c>
      <c r="X48">
        <v>51</v>
      </c>
      <c r="Y48">
        <v>63</v>
      </c>
      <c r="Z48">
        <v>63</v>
      </c>
      <c r="AA48">
        <v>51</v>
      </c>
      <c r="AB48">
        <v>44.7</v>
      </c>
      <c r="AC48">
        <v>63</v>
      </c>
      <c r="AD48">
        <v>72.3</v>
      </c>
      <c r="AE48">
        <v>63</v>
      </c>
      <c r="AF48">
        <v>51</v>
      </c>
      <c r="AG48">
        <v>76.8</v>
      </c>
      <c r="AH48">
        <v>63</v>
      </c>
      <c r="AI48">
        <v>51</v>
      </c>
      <c r="AJ48">
        <v>72.3</v>
      </c>
      <c r="AK48">
        <v>44.7</v>
      </c>
      <c r="AL48">
        <v>51</v>
      </c>
      <c r="AM48">
        <v>44.7</v>
      </c>
      <c r="AN48">
        <v>51</v>
      </c>
      <c r="AO48">
        <v>76.8</v>
      </c>
      <c r="AP48">
        <v>51</v>
      </c>
      <c r="AQ48">
        <v>51</v>
      </c>
      <c r="AR48">
        <v>77.8</v>
      </c>
      <c r="AS48">
        <v>51</v>
      </c>
      <c r="AT48">
        <v>63</v>
      </c>
      <c r="AU48">
        <v>51</v>
      </c>
      <c r="AV48">
        <v>76.8</v>
      </c>
      <c r="AW48">
        <v>49.5</v>
      </c>
      <c r="AX48">
        <v>51</v>
      </c>
      <c r="AY48">
        <v>24</v>
      </c>
      <c r="AZ48">
        <v>44.7</v>
      </c>
      <c r="BA48">
        <v>72.3</v>
      </c>
      <c r="BB48">
        <v>44.7</v>
      </c>
      <c r="BC48">
        <v>72.3</v>
      </c>
      <c r="BD48">
        <v>72.3</v>
      </c>
      <c r="BE48">
        <v>44.7</v>
      </c>
      <c r="BF48">
        <v>72.3</v>
      </c>
      <c r="BG48">
        <v>51</v>
      </c>
      <c r="BH48">
        <v>51</v>
      </c>
      <c r="BI48">
        <v>76.8</v>
      </c>
      <c r="BJ48">
        <v>63</v>
      </c>
      <c r="BK48">
        <v>63</v>
      </c>
      <c r="BL48">
        <v>37</v>
      </c>
      <c r="BM48">
        <v>49.5</v>
      </c>
      <c r="BN48">
        <v>51</v>
      </c>
      <c r="BO48">
        <v>63</v>
      </c>
      <c r="BP48">
        <v>44.7</v>
      </c>
      <c r="BQ48">
        <v>51</v>
      </c>
      <c r="BR48">
        <v>18</v>
      </c>
      <c r="BS48">
        <v>51</v>
      </c>
      <c r="BT48">
        <v>44.7</v>
      </c>
      <c r="BU48">
        <v>63</v>
      </c>
      <c r="BV48">
        <v>44.7</v>
      </c>
      <c r="BW48">
        <v>51</v>
      </c>
      <c r="BX48">
        <v>39</v>
      </c>
      <c r="BY48">
        <v>51</v>
      </c>
      <c r="BZ48">
        <v>44.7</v>
      </c>
      <c r="CA48">
        <v>72.3</v>
      </c>
      <c r="CB48">
        <v>72.3</v>
      </c>
      <c r="CC48">
        <v>44.7</v>
      </c>
      <c r="CD48">
        <v>72.3</v>
      </c>
      <c r="CE48">
        <v>44.7</v>
      </c>
      <c r="CF48">
        <v>51</v>
      </c>
      <c r="CG48">
        <v>18</v>
      </c>
      <c r="CH48">
        <v>47.5</v>
      </c>
      <c r="CI48">
        <v>63</v>
      </c>
      <c r="CJ48">
        <v>63</v>
      </c>
      <c r="CK48">
        <v>49.5</v>
      </c>
      <c r="CL48">
        <v>72.3</v>
      </c>
      <c r="CM48">
        <v>63</v>
      </c>
      <c r="CN48">
        <v>51</v>
      </c>
      <c r="CO48">
        <v>49.5</v>
      </c>
      <c r="CP48">
        <v>49.5</v>
      </c>
      <c r="CQ48">
        <v>72.3</v>
      </c>
      <c r="CR48">
        <v>44.7</v>
      </c>
      <c r="CS48">
        <v>77.8</v>
      </c>
      <c r="CT48">
        <v>72.3</v>
      </c>
      <c r="CU48">
        <v>63</v>
      </c>
      <c r="CV48">
        <v>63</v>
      </c>
      <c r="CW48">
        <v>51</v>
      </c>
      <c r="CX48">
        <v>51</v>
      </c>
      <c r="CY48">
        <v>51</v>
      </c>
      <c r="CZ48">
        <v>44.7</v>
      </c>
      <c r="DA48">
        <v>44.7</v>
      </c>
      <c r="DB48">
        <v>51</v>
      </c>
      <c r="DC48">
        <v>72.3</v>
      </c>
      <c r="DD48">
        <v>51</v>
      </c>
      <c r="DE48">
        <v>77.8</v>
      </c>
      <c r="DF48">
        <v>63</v>
      </c>
      <c r="DG48">
        <v>49.5</v>
      </c>
      <c r="DH48">
        <v>51</v>
      </c>
      <c r="DI48">
        <v>44.7</v>
      </c>
      <c r="DJ48">
        <v>44.7</v>
      </c>
      <c r="DK48">
        <v>24</v>
      </c>
      <c r="DL48">
        <v>51</v>
      </c>
      <c r="DM48">
        <v>44.7</v>
      </c>
      <c r="DN48">
        <v>44.7</v>
      </c>
      <c r="DO48">
        <v>51</v>
      </c>
      <c r="DP48">
        <v>24</v>
      </c>
      <c r="DQ48">
        <v>44.7</v>
      </c>
      <c r="DR48">
        <v>44.7</v>
      </c>
      <c r="DS48">
        <v>44.7</v>
      </c>
      <c r="DT48">
        <v>76.8</v>
      </c>
      <c r="DU48">
        <v>44.7</v>
      </c>
      <c r="DV48">
        <v>76.8</v>
      </c>
      <c r="DW48">
        <v>72.3</v>
      </c>
      <c r="DX48">
        <v>51</v>
      </c>
      <c r="DY48">
        <v>72.3</v>
      </c>
      <c r="DZ48">
        <v>44.7</v>
      </c>
      <c r="EA48">
        <v>24</v>
      </c>
      <c r="EB48">
        <v>72.3</v>
      </c>
      <c r="EC48">
        <v>44.7</v>
      </c>
      <c r="ED48">
        <v>51</v>
      </c>
      <c r="EE48">
        <v>76.8</v>
      </c>
      <c r="EF48">
        <v>44.7</v>
      </c>
      <c r="EG48">
        <v>51</v>
      </c>
      <c r="EH48">
        <v>24</v>
      </c>
      <c r="EI48">
        <v>51</v>
      </c>
      <c r="EJ48">
        <v>24</v>
      </c>
      <c r="EK48">
        <v>51</v>
      </c>
      <c r="EL48">
        <v>44.7</v>
      </c>
      <c r="EM48">
        <v>51</v>
      </c>
      <c r="EN48">
        <v>63</v>
      </c>
      <c r="EO48">
        <v>51</v>
      </c>
      <c r="EP48">
        <v>44.7</v>
      </c>
      <c r="EQ48">
        <v>49.5</v>
      </c>
      <c r="ER48">
        <v>51</v>
      </c>
      <c r="ES48">
        <v>72.3</v>
      </c>
      <c r="ET48">
        <v>44.7</v>
      </c>
      <c r="EU48">
        <v>63</v>
      </c>
      <c r="EV48">
        <v>72.3</v>
      </c>
      <c r="EW48">
        <v>18</v>
      </c>
      <c r="EX48">
        <v>44.7</v>
      </c>
      <c r="EY48">
        <v>63</v>
      </c>
      <c r="EZ48">
        <v>76.8</v>
      </c>
      <c r="FA48">
        <v>51</v>
      </c>
      <c r="FB48">
        <v>72.3</v>
      </c>
      <c r="FC48">
        <v>72.3</v>
      </c>
      <c r="FD48">
        <v>51</v>
      </c>
      <c r="FE48">
        <v>51</v>
      </c>
      <c r="FF48">
        <v>76.8</v>
      </c>
      <c r="FG48">
        <v>76.8</v>
      </c>
      <c r="FH48">
        <v>51</v>
      </c>
      <c r="FI48">
        <v>51</v>
      </c>
      <c r="FJ48">
        <v>63</v>
      </c>
      <c r="FK48">
        <v>72.3</v>
      </c>
      <c r="FL48">
        <v>24</v>
      </c>
      <c r="FM48">
        <v>63</v>
      </c>
      <c r="FN48">
        <v>24</v>
      </c>
      <c r="FO48">
        <v>24</v>
      </c>
      <c r="FP48">
        <v>18</v>
      </c>
      <c r="FQ48">
        <v>63</v>
      </c>
      <c r="FR48">
        <v>51</v>
      </c>
      <c r="FS48">
        <v>63</v>
      </c>
      <c r="FT48">
        <v>51</v>
      </c>
      <c r="FU48">
        <v>51</v>
      </c>
      <c r="FV48">
        <v>63</v>
      </c>
      <c r="FW48">
        <v>72.3</v>
      </c>
      <c r="FX48">
        <v>51</v>
      </c>
      <c r="FY48">
        <v>44.7</v>
      </c>
      <c r="FZ48">
        <v>44.7</v>
      </c>
      <c r="GA48">
        <v>72.3</v>
      </c>
      <c r="GB48">
        <v>63</v>
      </c>
      <c r="GC48">
        <v>51</v>
      </c>
      <c r="GD48">
        <v>72.3</v>
      </c>
      <c r="GE48">
        <v>77.8</v>
      </c>
      <c r="GF48">
        <v>51</v>
      </c>
      <c r="GG48">
        <v>44.7</v>
      </c>
      <c r="GH48">
        <v>72.3</v>
      </c>
      <c r="GI48">
        <v>72.3</v>
      </c>
      <c r="GJ48">
        <v>51</v>
      </c>
      <c r="GK48">
        <v>72.3</v>
      </c>
      <c r="GL48">
        <v>51</v>
      </c>
      <c r="GM48">
        <v>76.8</v>
      </c>
      <c r="GN48">
        <v>44.7</v>
      </c>
      <c r="GO48">
        <v>76.8</v>
      </c>
      <c r="GP48">
        <v>44.7</v>
      </c>
      <c r="GQ48">
        <v>63</v>
      </c>
      <c r="GR48">
        <v>63</v>
      </c>
      <c r="GS48">
        <v>51</v>
      </c>
      <c r="GT48">
        <v>44.7</v>
      </c>
      <c r="GU48">
        <v>63</v>
      </c>
      <c r="GV48">
        <v>63</v>
      </c>
      <c r="GW48">
        <v>51</v>
      </c>
      <c r="GX48">
        <v>76.8</v>
      </c>
      <c r="GY48">
        <v>51</v>
      </c>
      <c r="GZ48">
        <v>63</v>
      </c>
      <c r="HA48">
        <v>63</v>
      </c>
      <c r="HB48">
        <v>63</v>
      </c>
      <c r="HC48">
        <v>76.8</v>
      </c>
      <c r="HD48">
        <v>76.8</v>
      </c>
      <c r="HE48">
        <v>51</v>
      </c>
      <c r="HF48">
        <v>77.8</v>
      </c>
      <c r="HG48">
        <v>41</v>
      </c>
      <c r="HH48">
        <v>51</v>
      </c>
      <c r="HI48">
        <v>44.7</v>
      </c>
      <c r="HJ48">
        <v>24</v>
      </c>
      <c r="HK48">
        <v>51</v>
      </c>
      <c r="HL48">
        <v>24</v>
      </c>
      <c r="HM48">
        <v>63</v>
      </c>
      <c r="HN48">
        <v>63</v>
      </c>
      <c r="HO48">
        <v>63</v>
      </c>
      <c r="HP48">
        <v>63</v>
      </c>
      <c r="HQ48">
        <v>24</v>
      </c>
      <c r="HR48">
        <v>63</v>
      </c>
      <c r="HS48">
        <v>72.3</v>
      </c>
      <c r="HT48">
        <v>63</v>
      </c>
      <c r="HU48">
        <v>72.3</v>
      </c>
      <c r="HV48">
        <v>72.3</v>
      </c>
      <c r="HW48">
        <v>51</v>
      </c>
      <c r="HX48">
        <v>63</v>
      </c>
      <c r="HY48">
        <v>51</v>
      </c>
      <c r="HZ48">
        <v>63</v>
      </c>
      <c r="IA48">
        <v>71.7</v>
      </c>
      <c r="IB48">
        <v>44.7</v>
      </c>
      <c r="IC48">
        <v>51</v>
      </c>
      <c r="ID48">
        <v>44.7</v>
      </c>
      <c r="IE48">
        <v>51</v>
      </c>
      <c r="IF48">
        <v>63</v>
      </c>
      <c r="IG48">
        <v>63</v>
      </c>
      <c r="IH48">
        <v>63</v>
      </c>
      <c r="II48">
        <v>63</v>
      </c>
      <c r="IJ48">
        <v>44.7</v>
      </c>
      <c r="IK48">
        <v>51</v>
      </c>
      <c r="IL48">
        <v>44.7</v>
      </c>
      <c r="IM48">
        <v>24</v>
      </c>
      <c r="IN48">
        <v>44.7</v>
      </c>
      <c r="IO48">
        <v>63</v>
      </c>
      <c r="IP48">
        <v>77.5</v>
      </c>
      <c r="IQ48">
        <v>77.8</v>
      </c>
      <c r="IR48">
        <v>51</v>
      </c>
      <c r="IS48">
        <v>51</v>
      </c>
      <c r="IT48">
        <v>51</v>
      </c>
      <c r="IU48">
        <v>51</v>
      </c>
      <c r="IV48">
        <v>63</v>
      </c>
      <c r="IW48">
        <v>51</v>
      </c>
      <c r="IX48">
        <v>24</v>
      </c>
      <c r="IY48">
        <v>63</v>
      </c>
      <c r="IZ48">
        <v>51</v>
      </c>
      <c r="JA48">
        <v>63</v>
      </c>
      <c r="JB48">
        <v>44.7</v>
      </c>
      <c r="JC48">
        <v>44.7</v>
      </c>
      <c r="JD48">
        <v>44.7</v>
      </c>
      <c r="JE48">
        <v>63</v>
      </c>
      <c r="JF48">
        <v>63</v>
      </c>
      <c r="JG48">
        <v>51</v>
      </c>
      <c r="JH48">
        <v>51</v>
      </c>
      <c r="JI48">
        <v>63</v>
      </c>
      <c r="JJ48">
        <v>24</v>
      </c>
      <c r="JK48">
        <v>76.8</v>
      </c>
      <c r="JL48">
        <v>44.7</v>
      </c>
      <c r="JM48">
        <v>51</v>
      </c>
      <c r="JN48">
        <v>51</v>
      </c>
      <c r="JO48">
        <v>41</v>
      </c>
      <c r="JP48">
        <v>51</v>
      </c>
      <c r="JQ48">
        <v>76.8</v>
      </c>
      <c r="JR48">
        <v>63</v>
      </c>
      <c r="JS48">
        <v>63</v>
      </c>
      <c r="JT48">
        <v>51</v>
      </c>
      <c r="JU48">
        <v>44.7</v>
      </c>
      <c r="JV48">
        <v>44.7</v>
      </c>
      <c r="JW48">
        <v>76.8</v>
      </c>
      <c r="JX48">
        <v>72.3</v>
      </c>
      <c r="JY48">
        <v>51</v>
      </c>
      <c r="JZ48">
        <v>63</v>
      </c>
      <c r="KA48">
        <v>63</v>
      </c>
      <c r="KB48">
        <v>51</v>
      </c>
      <c r="KC48">
        <v>77.5</v>
      </c>
      <c r="KD48">
        <v>24</v>
      </c>
      <c r="KE48">
        <v>44.7</v>
      </c>
      <c r="KF48">
        <v>24</v>
      </c>
      <c r="KG48">
        <v>76.8</v>
      </c>
      <c r="KH48">
        <v>51</v>
      </c>
      <c r="KI48">
        <v>63</v>
      </c>
      <c r="KJ48">
        <v>63</v>
      </c>
      <c r="KK48">
        <v>51</v>
      </c>
      <c r="KL48">
        <v>44.7</v>
      </c>
      <c r="KM48">
        <v>51</v>
      </c>
      <c r="KN48">
        <v>44.7</v>
      </c>
      <c r="KO48">
        <v>44.7</v>
      </c>
      <c r="KP48">
        <v>51</v>
      </c>
      <c r="KQ48">
        <v>51</v>
      </c>
      <c r="KR48">
        <v>76.8</v>
      </c>
      <c r="KS48">
        <v>72.3</v>
      </c>
      <c r="KT48">
        <v>51</v>
      </c>
      <c r="KU48">
        <v>51</v>
      </c>
      <c r="KV48">
        <v>44.7</v>
      </c>
      <c r="KW48">
        <v>72.3</v>
      </c>
      <c r="KX48">
        <v>49.5</v>
      </c>
      <c r="KY48">
        <v>51</v>
      </c>
      <c r="KZ48">
        <v>72.3</v>
      </c>
      <c r="LA48">
        <v>44.7</v>
      </c>
      <c r="LB48">
        <v>44.7</v>
      </c>
      <c r="LC48">
        <v>44.7</v>
      </c>
      <c r="LD48">
        <v>63</v>
      </c>
      <c r="LE48">
        <v>44.7</v>
      </c>
      <c r="LF48">
        <v>63</v>
      </c>
      <c r="LG48">
        <v>63</v>
      </c>
      <c r="LH48">
        <v>24</v>
      </c>
      <c r="LI48">
        <v>51</v>
      </c>
      <c r="LJ48">
        <v>51</v>
      </c>
      <c r="LK48">
        <v>72.3</v>
      </c>
      <c r="LL48">
        <v>77.8</v>
      </c>
      <c r="LM48">
        <v>41</v>
      </c>
      <c r="LN48">
        <v>63</v>
      </c>
      <c r="LO48">
        <v>51</v>
      </c>
      <c r="LP48">
        <v>44.7</v>
      </c>
      <c r="LQ48">
        <v>44.7</v>
      </c>
      <c r="LR48">
        <v>44.7</v>
      </c>
      <c r="LS48">
        <v>44.7</v>
      </c>
      <c r="LT48">
        <v>72.3</v>
      </c>
      <c r="LU48">
        <v>51</v>
      </c>
      <c r="LV48">
        <v>76.8</v>
      </c>
      <c r="LW48">
        <v>63</v>
      </c>
      <c r="LX48">
        <v>51</v>
      </c>
      <c r="LY48">
        <v>72.3</v>
      </c>
      <c r="LZ48">
        <v>77.8</v>
      </c>
      <c r="MA48">
        <v>76.8</v>
      </c>
      <c r="MB48">
        <v>51</v>
      </c>
      <c r="MC48">
        <v>77.8</v>
      </c>
      <c r="MD48">
        <v>63</v>
      </c>
      <c r="ME48">
        <v>47.5</v>
      </c>
      <c r="MF48">
        <v>72.3</v>
      </c>
      <c r="MG48">
        <v>51</v>
      </c>
      <c r="MH48">
        <v>77.8</v>
      </c>
      <c r="MI48">
        <v>47.5</v>
      </c>
      <c r="MJ48">
        <v>44.7</v>
      </c>
      <c r="MK48">
        <v>44.7</v>
      </c>
      <c r="ML48">
        <v>39</v>
      </c>
      <c r="MM48">
        <v>24</v>
      </c>
      <c r="MN48">
        <v>51</v>
      </c>
      <c r="MO48">
        <v>51</v>
      </c>
      <c r="MP48">
        <v>72.3</v>
      </c>
      <c r="MQ48">
        <v>18</v>
      </c>
      <c r="MR48">
        <v>63</v>
      </c>
      <c r="MS48">
        <v>51</v>
      </c>
      <c r="MT48">
        <v>63</v>
      </c>
      <c r="MU48">
        <v>63</v>
      </c>
      <c r="MV48">
        <v>77.8</v>
      </c>
      <c r="MW48">
        <v>63</v>
      </c>
      <c r="MX48">
        <v>63</v>
      </c>
      <c r="MY48">
        <v>63</v>
      </c>
      <c r="MZ48">
        <v>44.7</v>
      </c>
      <c r="NA48">
        <v>44.7</v>
      </c>
      <c r="NB48">
        <v>72.3</v>
      </c>
      <c r="NC48">
        <v>44.7</v>
      </c>
      <c r="ND48">
        <v>63</v>
      </c>
      <c r="NE48">
        <v>44.7</v>
      </c>
      <c r="NF48">
        <v>49.5</v>
      </c>
      <c r="NG48">
        <v>63</v>
      </c>
      <c r="NH48">
        <v>76.8</v>
      </c>
      <c r="NI48">
        <v>72.3</v>
      </c>
      <c r="NJ48">
        <v>24</v>
      </c>
      <c r="NK48">
        <v>24</v>
      </c>
      <c r="NL48">
        <v>44.7</v>
      </c>
      <c r="NM48">
        <v>24</v>
      </c>
      <c r="NN48">
        <v>63</v>
      </c>
      <c r="NO48">
        <v>63</v>
      </c>
      <c r="NP48">
        <v>44.7</v>
      </c>
      <c r="NQ48">
        <v>63</v>
      </c>
      <c r="NR48">
        <v>44.7</v>
      </c>
      <c r="NS48">
        <v>44.7</v>
      </c>
      <c r="NT48">
        <v>24</v>
      </c>
      <c r="NU48">
        <v>63</v>
      </c>
      <c r="NV48">
        <v>51</v>
      </c>
      <c r="NW48">
        <v>51</v>
      </c>
      <c r="NX48">
        <v>41</v>
      </c>
      <c r="NY48">
        <v>51</v>
      </c>
      <c r="NZ48">
        <v>63</v>
      </c>
      <c r="OA48">
        <v>72.3</v>
      </c>
      <c r="OB48">
        <v>63</v>
      </c>
      <c r="OC48">
        <v>63</v>
      </c>
      <c r="OD48">
        <v>51</v>
      </c>
      <c r="OE48">
        <v>24</v>
      </c>
      <c r="OF48">
        <v>63</v>
      </c>
      <c r="OG48">
        <v>72.3</v>
      </c>
      <c r="OH48">
        <v>44.7</v>
      </c>
      <c r="OI48">
        <v>51</v>
      </c>
      <c r="OJ48">
        <v>49.5</v>
      </c>
    </row>
    <row r="49" spans="1:400">
      <c r="A49" s="4">
        <v>180000</v>
      </c>
      <c r="B49" s="4">
        <v>226000</v>
      </c>
      <c r="C49" s="4">
        <v>180000</v>
      </c>
      <c r="D49" s="4">
        <v>150000</v>
      </c>
      <c r="E49" s="4">
        <v>254000</v>
      </c>
      <c r="F49" s="4">
        <v>375000</v>
      </c>
      <c r="G49" s="4">
        <v>226000</v>
      </c>
      <c r="H49" s="4">
        <v>341000</v>
      </c>
      <c r="I49" s="4">
        <v>150000</v>
      </c>
      <c r="J49" s="4">
        <v>180000</v>
      </c>
      <c r="K49" s="4">
        <v>226000</v>
      </c>
      <c r="L49" s="4">
        <v>226000</v>
      </c>
      <c r="M49" s="4">
        <v>180000</v>
      </c>
      <c r="N49" s="4">
        <v>254000</v>
      </c>
      <c r="O49" s="4">
        <v>226000</v>
      </c>
      <c r="P49" s="4">
        <v>341000</v>
      </c>
      <c r="Q49" s="4">
        <v>254000</v>
      </c>
      <c r="R49" s="4">
        <v>254000</v>
      </c>
      <c r="S49" s="4">
        <v>254000</v>
      </c>
      <c r="T49" s="4">
        <v>226000</v>
      </c>
      <c r="U49" s="4">
        <v>254000</v>
      </c>
      <c r="V49" s="4">
        <v>226000</v>
      </c>
      <c r="W49" s="4">
        <v>180000</v>
      </c>
      <c r="X49" s="4">
        <v>180000</v>
      </c>
      <c r="Y49" s="4">
        <v>254000</v>
      </c>
      <c r="Z49" s="4">
        <v>254000</v>
      </c>
      <c r="AA49" s="4">
        <v>180000</v>
      </c>
      <c r="AB49" s="4">
        <v>226000</v>
      </c>
      <c r="AC49" s="4">
        <v>254000</v>
      </c>
      <c r="AD49" s="4">
        <v>341000</v>
      </c>
      <c r="AE49" s="4">
        <v>254000</v>
      </c>
      <c r="AF49" s="4">
        <v>180000</v>
      </c>
      <c r="AG49" s="4">
        <v>305000</v>
      </c>
      <c r="AH49" s="4">
        <v>254000</v>
      </c>
      <c r="AI49" s="4">
        <v>180000</v>
      </c>
      <c r="AJ49" s="4">
        <v>341000</v>
      </c>
      <c r="AK49" s="4">
        <v>226000</v>
      </c>
      <c r="AL49" s="4">
        <v>180000</v>
      </c>
      <c r="AM49" s="4">
        <v>226000</v>
      </c>
      <c r="AN49" s="4">
        <v>180000</v>
      </c>
      <c r="AO49" s="4">
        <v>305000</v>
      </c>
      <c r="AP49" s="4">
        <v>180000</v>
      </c>
      <c r="AQ49" s="4">
        <v>180000</v>
      </c>
      <c r="AR49" s="4">
        <v>375000</v>
      </c>
      <c r="AS49" s="4">
        <v>180000</v>
      </c>
      <c r="AT49" s="4">
        <v>254000</v>
      </c>
      <c r="AU49" s="4">
        <v>180000</v>
      </c>
      <c r="AV49" s="4">
        <v>305000</v>
      </c>
      <c r="AW49" s="4">
        <v>180000</v>
      </c>
      <c r="AX49" s="4">
        <v>180000</v>
      </c>
      <c r="AY49" s="4">
        <v>150000</v>
      </c>
      <c r="AZ49" s="4">
        <v>226000</v>
      </c>
      <c r="BA49" s="4">
        <v>341000</v>
      </c>
      <c r="BB49" s="4">
        <v>226000</v>
      </c>
      <c r="BC49" s="4">
        <v>341000</v>
      </c>
      <c r="BD49" s="4">
        <v>341000</v>
      </c>
      <c r="BE49" s="4">
        <v>226000</v>
      </c>
      <c r="BF49" s="4">
        <v>341000</v>
      </c>
      <c r="BG49" s="4">
        <v>180000</v>
      </c>
      <c r="BH49" s="4">
        <v>180000</v>
      </c>
      <c r="BI49" s="4">
        <v>305000</v>
      </c>
      <c r="BJ49" s="4">
        <v>254000</v>
      </c>
      <c r="BK49" s="4">
        <v>254000</v>
      </c>
      <c r="BL49" s="4">
        <v>227000</v>
      </c>
      <c r="BM49" s="4">
        <v>180000</v>
      </c>
      <c r="BN49" s="4">
        <v>180000</v>
      </c>
      <c r="BO49" s="4">
        <v>254000</v>
      </c>
      <c r="BP49" s="4">
        <v>226000</v>
      </c>
      <c r="BQ49" s="4">
        <v>180000</v>
      </c>
      <c r="BR49" s="4">
        <v>150000</v>
      </c>
      <c r="BS49" s="4">
        <v>180000</v>
      </c>
      <c r="BT49" s="4">
        <v>226000</v>
      </c>
      <c r="BU49" s="4">
        <v>254000</v>
      </c>
      <c r="BV49" s="4">
        <v>226000</v>
      </c>
      <c r="BW49" s="4">
        <v>180000</v>
      </c>
      <c r="BX49" s="4">
        <v>202000</v>
      </c>
      <c r="BY49" s="4">
        <v>180000</v>
      </c>
      <c r="BZ49" s="4">
        <v>226000</v>
      </c>
      <c r="CA49" s="4">
        <v>341000</v>
      </c>
      <c r="CB49" s="4">
        <v>341000</v>
      </c>
      <c r="CC49" s="4">
        <v>226000</v>
      </c>
      <c r="CD49" s="4">
        <v>341000</v>
      </c>
      <c r="CE49" s="4">
        <v>226000</v>
      </c>
      <c r="CF49" s="4">
        <v>180000</v>
      </c>
      <c r="CG49" s="4">
        <v>150000</v>
      </c>
      <c r="CH49" s="4">
        <v>174000</v>
      </c>
      <c r="CI49" s="4">
        <v>254000</v>
      </c>
      <c r="CJ49" s="4">
        <v>254000</v>
      </c>
      <c r="CK49" s="4">
        <v>180000</v>
      </c>
      <c r="CL49" s="4">
        <v>341000</v>
      </c>
      <c r="CM49" s="4">
        <v>254000</v>
      </c>
      <c r="CN49" s="4">
        <v>180000</v>
      </c>
      <c r="CO49" s="4">
        <v>180000</v>
      </c>
      <c r="CP49" s="4">
        <v>180000</v>
      </c>
      <c r="CQ49" s="4">
        <v>341000</v>
      </c>
      <c r="CR49" s="4">
        <v>226000</v>
      </c>
      <c r="CS49" s="4">
        <v>375000</v>
      </c>
      <c r="CT49" s="4">
        <v>341000</v>
      </c>
      <c r="CU49" s="4">
        <v>254000</v>
      </c>
      <c r="CV49" s="4">
        <v>254000</v>
      </c>
      <c r="CW49" s="4">
        <v>180000</v>
      </c>
      <c r="CX49" s="4">
        <v>180000</v>
      </c>
      <c r="CY49" s="4">
        <v>180000</v>
      </c>
      <c r="CZ49" s="4">
        <v>226000</v>
      </c>
      <c r="DA49" s="4">
        <v>226000</v>
      </c>
      <c r="DB49" s="4">
        <v>180000</v>
      </c>
      <c r="DC49" s="4">
        <v>341000</v>
      </c>
      <c r="DD49" s="4">
        <v>180000</v>
      </c>
      <c r="DE49" s="4">
        <v>375000</v>
      </c>
      <c r="DF49" s="4">
        <v>254000</v>
      </c>
      <c r="DG49" s="4">
        <v>180000</v>
      </c>
      <c r="DH49" s="4">
        <v>180000</v>
      </c>
      <c r="DI49" s="4">
        <v>226000</v>
      </c>
      <c r="DJ49" s="4">
        <v>226000</v>
      </c>
      <c r="DK49" s="4">
        <v>150000</v>
      </c>
      <c r="DL49" s="4">
        <v>180000</v>
      </c>
      <c r="DM49" s="4">
        <v>226000</v>
      </c>
      <c r="DN49" s="4">
        <v>226000</v>
      </c>
      <c r="DO49" s="4">
        <v>180000</v>
      </c>
      <c r="DP49" s="4">
        <v>150000</v>
      </c>
      <c r="DQ49" s="4">
        <v>226000</v>
      </c>
      <c r="DR49" s="4">
        <v>226000</v>
      </c>
      <c r="DS49" s="4">
        <v>226000</v>
      </c>
      <c r="DT49" s="4">
        <v>305000</v>
      </c>
      <c r="DU49" s="4">
        <v>226000</v>
      </c>
      <c r="DV49" s="4">
        <v>305000</v>
      </c>
      <c r="DW49" s="4">
        <v>341000</v>
      </c>
      <c r="DX49" s="4">
        <v>180000</v>
      </c>
      <c r="DY49" s="4">
        <v>341000</v>
      </c>
      <c r="DZ49" s="4">
        <v>226000</v>
      </c>
      <c r="EA49" s="4">
        <v>150000</v>
      </c>
      <c r="EB49" s="4">
        <v>341000</v>
      </c>
      <c r="EC49" s="4">
        <v>226000</v>
      </c>
      <c r="ED49" s="4">
        <v>180000</v>
      </c>
      <c r="EE49" s="4">
        <v>305000</v>
      </c>
      <c r="EF49" s="4">
        <v>226000</v>
      </c>
      <c r="EG49" s="4">
        <v>180000</v>
      </c>
      <c r="EH49" s="4">
        <v>150000</v>
      </c>
      <c r="EI49" s="4">
        <v>180000</v>
      </c>
      <c r="EJ49" s="4">
        <v>150000</v>
      </c>
      <c r="EK49" s="4">
        <v>180000</v>
      </c>
      <c r="EL49" s="4">
        <v>226000</v>
      </c>
      <c r="EM49" s="4">
        <v>180000</v>
      </c>
      <c r="EN49" s="4">
        <v>254000</v>
      </c>
      <c r="EO49" s="4">
        <v>180000</v>
      </c>
      <c r="EP49" s="4">
        <v>226000</v>
      </c>
      <c r="EQ49" s="4">
        <v>180000</v>
      </c>
      <c r="ER49" s="4">
        <v>180000</v>
      </c>
      <c r="ES49" s="4">
        <v>341000</v>
      </c>
      <c r="ET49" s="4">
        <v>226000</v>
      </c>
      <c r="EU49" s="4">
        <v>254000</v>
      </c>
      <c r="EV49" s="4">
        <v>341000</v>
      </c>
      <c r="EW49" s="4">
        <v>150000</v>
      </c>
      <c r="EX49" s="4">
        <v>226000</v>
      </c>
      <c r="EY49" s="4">
        <v>254000</v>
      </c>
      <c r="EZ49" s="4">
        <v>305000</v>
      </c>
      <c r="FA49" s="4">
        <v>180000</v>
      </c>
      <c r="FB49" s="4">
        <v>341000</v>
      </c>
      <c r="FC49" s="4">
        <v>341000</v>
      </c>
      <c r="FD49" s="4">
        <v>180000</v>
      </c>
      <c r="FE49" s="4">
        <v>180000</v>
      </c>
      <c r="FF49" s="4">
        <v>305000</v>
      </c>
      <c r="FG49" s="4">
        <v>305000</v>
      </c>
      <c r="FH49" s="4">
        <v>180000</v>
      </c>
      <c r="FI49" s="4">
        <v>180000</v>
      </c>
      <c r="FJ49" s="4">
        <v>254000</v>
      </c>
      <c r="FK49" s="4">
        <v>341000</v>
      </c>
      <c r="FL49" s="4">
        <v>150000</v>
      </c>
      <c r="FM49" s="4">
        <v>254000</v>
      </c>
      <c r="FN49" s="4">
        <v>150000</v>
      </c>
      <c r="FO49" s="4">
        <v>150000</v>
      </c>
      <c r="FP49" s="4">
        <v>150000</v>
      </c>
      <c r="FQ49" s="4">
        <v>254000</v>
      </c>
      <c r="FR49" s="4">
        <v>180000</v>
      </c>
      <c r="FS49" s="4">
        <v>254000</v>
      </c>
      <c r="FT49" s="4">
        <v>180000</v>
      </c>
      <c r="FU49" s="4">
        <v>180000</v>
      </c>
      <c r="FV49" s="4">
        <v>254000</v>
      </c>
      <c r="FW49" s="4">
        <v>341000</v>
      </c>
      <c r="FX49" s="4">
        <v>180000</v>
      </c>
      <c r="FY49" s="4">
        <v>226000</v>
      </c>
      <c r="FZ49" s="4">
        <v>226000</v>
      </c>
      <c r="GA49" s="4">
        <v>341000</v>
      </c>
      <c r="GB49" s="4">
        <v>254000</v>
      </c>
      <c r="GC49" s="4">
        <v>180000</v>
      </c>
      <c r="GD49" s="4">
        <v>341000</v>
      </c>
      <c r="GE49" s="4">
        <v>375000</v>
      </c>
      <c r="GF49" s="4">
        <v>180000</v>
      </c>
      <c r="GG49" s="4">
        <v>226000</v>
      </c>
      <c r="GH49" s="4">
        <v>341000</v>
      </c>
      <c r="GI49" s="4">
        <v>341000</v>
      </c>
      <c r="GJ49" s="4">
        <v>180000</v>
      </c>
      <c r="GK49" s="4">
        <v>341000</v>
      </c>
      <c r="GL49" s="4">
        <v>180000</v>
      </c>
      <c r="GM49" s="4">
        <v>305000</v>
      </c>
      <c r="GN49" s="4">
        <v>226000</v>
      </c>
      <c r="GO49" s="4">
        <v>305000</v>
      </c>
      <c r="GP49" s="4">
        <v>226000</v>
      </c>
      <c r="GQ49" s="4">
        <v>254000</v>
      </c>
      <c r="GR49" s="4">
        <v>254000</v>
      </c>
      <c r="GS49" s="4">
        <v>180000</v>
      </c>
      <c r="GT49" s="4">
        <v>226000</v>
      </c>
      <c r="GU49" s="4">
        <v>254000</v>
      </c>
      <c r="GV49" s="4">
        <v>254000</v>
      </c>
      <c r="GW49" s="4">
        <v>180000</v>
      </c>
      <c r="GX49" s="4">
        <v>305000</v>
      </c>
      <c r="GY49" s="4">
        <v>180000</v>
      </c>
      <c r="GZ49" s="4">
        <v>254000</v>
      </c>
      <c r="HA49" s="4">
        <v>254000</v>
      </c>
      <c r="HB49" s="4">
        <v>254000</v>
      </c>
      <c r="HC49" s="4">
        <v>305000</v>
      </c>
      <c r="HD49" s="4">
        <v>305000</v>
      </c>
      <c r="HE49" s="4">
        <v>180000</v>
      </c>
      <c r="HF49" s="4">
        <v>375000</v>
      </c>
      <c r="HG49" s="4">
        <v>214000</v>
      </c>
      <c r="HH49" s="4">
        <v>180000</v>
      </c>
      <c r="HI49" s="4">
        <v>226000</v>
      </c>
      <c r="HJ49" s="4">
        <v>150000</v>
      </c>
      <c r="HK49" s="4">
        <v>180000</v>
      </c>
      <c r="HL49" s="4">
        <v>150000</v>
      </c>
      <c r="HM49" s="4">
        <v>254000</v>
      </c>
      <c r="HN49" s="4">
        <v>254000</v>
      </c>
      <c r="HO49" s="4">
        <v>254000</v>
      </c>
      <c r="HP49" s="4">
        <v>254000</v>
      </c>
      <c r="HQ49" s="4">
        <v>150000</v>
      </c>
      <c r="HR49" s="4">
        <v>254000</v>
      </c>
      <c r="HS49" s="4">
        <v>341000</v>
      </c>
      <c r="HT49" s="4">
        <v>254000</v>
      </c>
      <c r="HU49" s="4">
        <v>341000</v>
      </c>
      <c r="HV49" s="4">
        <v>341000</v>
      </c>
      <c r="HW49" s="4">
        <v>180000</v>
      </c>
      <c r="HX49" s="4">
        <v>254000</v>
      </c>
      <c r="HY49" s="4">
        <v>180000</v>
      </c>
      <c r="HZ49" s="4">
        <v>254000</v>
      </c>
      <c r="IA49" s="4">
        <v>358000</v>
      </c>
      <c r="IB49" s="4">
        <v>226000</v>
      </c>
      <c r="IC49" s="4">
        <v>180000</v>
      </c>
      <c r="ID49" s="4">
        <v>226000</v>
      </c>
      <c r="IE49" s="4">
        <v>180000</v>
      </c>
      <c r="IF49" s="4">
        <v>254000</v>
      </c>
      <c r="IG49" s="4">
        <v>254000</v>
      </c>
      <c r="IH49" s="4">
        <v>254000</v>
      </c>
      <c r="II49" s="4">
        <v>254000</v>
      </c>
      <c r="IJ49" s="4">
        <v>226000</v>
      </c>
      <c r="IK49" s="4">
        <v>180000</v>
      </c>
      <c r="IL49" s="4">
        <v>226000</v>
      </c>
      <c r="IM49" s="4">
        <v>150000</v>
      </c>
      <c r="IN49" s="4">
        <v>226000</v>
      </c>
      <c r="IO49" s="4">
        <v>254000</v>
      </c>
      <c r="IP49" s="4">
        <v>379000</v>
      </c>
      <c r="IQ49" s="4">
        <v>375000</v>
      </c>
      <c r="IR49" s="4">
        <v>180000</v>
      </c>
      <c r="IS49" s="4">
        <v>180000</v>
      </c>
      <c r="IT49" s="4">
        <v>180000</v>
      </c>
      <c r="IU49" s="4">
        <v>180000</v>
      </c>
      <c r="IV49" s="4">
        <v>254000</v>
      </c>
      <c r="IW49" s="4">
        <v>180000</v>
      </c>
      <c r="IX49" s="4">
        <v>150000</v>
      </c>
      <c r="IY49" s="4">
        <v>254000</v>
      </c>
      <c r="IZ49" s="4">
        <v>180000</v>
      </c>
      <c r="JA49" s="4">
        <v>254000</v>
      </c>
      <c r="JB49" s="4">
        <v>226000</v>
      </c>
      <c r="JC49" s="4">
        <v>226000</v>
      </c>
      <c r="JD49" s="4">
        <v>226000</v>
      </c>
      <c r="JE49" s="4">
        <v>254000</v>
      </c>
      <c r="JF49" s="4">
        <v>254000</v>
      </c>
      <c r="JG49" s="4">
        <v>180000</v>
      </c>
      <c r="JH49" s="4">
        <v>180000</v>
      </c>
      <c r="JI49" s="4">
        <v>254000</v>
      </c>
      <c r="JJ49" s="4">
        <v>150000</v>
      </c>
      <c r="JK49" s="4">
        <v>305000</v>
      </c>
      <c r="JL49" s="4">
        <v>226000</v>
      </c>
      <c r="JM49" s="4">
        <v>180000</v>
      </c>
      <c r="JN49" s="4">
        <v>180000</v>
      </c>
      <c r="JO49" s="4">
        <v>214000</v>
      </c>
      <c r="JP49" s="4">
        <v>180000</v>
      </c>
      <c r="JQ49" s="4">
        <v>305000</v>
      </c>
      <c r="JR49" s="4">
        <v>254000</v>
      </c>
      <c r="JS49" s="4">
        <v>254000</v>
      </c>
      <c r="JT49" s="4">
        <v>180000</v>
      </c>
      <c r="JU49" s="4">
        <v>226000</v>
      </c>
      <c r="JV49" s="4">
        <v>226000</v>
      </c>
      <c r="JW49" s="4">
        <v>305000</v>
      </c>
      <c r="JX49" s="4">
        <v>341000</v>
      </c>
      <c r="JY49" s="4">
        <v>180000</v>
      </c>
      <c r="JZ49" s="4">
        <v>254000</v>
      </c>
      <c r="KA49" s="4">
        <v>254000</v>
      </c>
      <c r="KB49" s="4">
        <v>180000</v>
      </c>
      <c r="KC49" s="4">
        <v>379000</v>
      </c>
      <c r="KD49" s="4">
        <v>150000</v>
      </c>
      <c r="KE49" s="4">
        <v>226000</v>
      </c>
      <c r="KF49" s="4">
        <v>150000</v>
      </c>
      <c r="KG49" s="4">
        <v>305000</v>
      </c>
      <c r="KH49" s="4">
        <v>180000</v>
      </c>
      <c r="KI49" s="4">
        <v>254000</v>
      </c>
      <c r="KJ49" s="4">
        <v>254000</v>
      </c>
      <c r="KK49" s="4">
        <v>180000</v>
      </c>
      <c r="KL49" s="4">
        <v>226000</v>
      </c>
      <c r="KM49" s="4">
        <v>180000</v>
      </c>
      <c r="KN49" s="4">
        <v>226000</v>
      </c>
      <c r="KO49" s="4">
        <v>226000</v>
      </c>
      <c r="KP49" s="4">
        <v>180000</v>
      </c>
      <c r="KQ49" s="4">
        <v>180000</v>
      </c>
      <c r="KR49" s="4">
        <v>305000</v>
      </c>
      <c r="KS49" s="4">
        <v>341000</v>
      </c>
      <c r="KT49" s="4">
        <v>180000</v>
      </c>
      <c r="KU49" s="4">
        <v>180000</v>
      </c>
      <c r="KV49" s="4">
        <v>226000</v>
      </c>
      <c r="KW49" s="4">
        <v>341000</v>
      </c>
      <c r="KX49" s="4">
        <v>180000</v>
      </c>
      <c r="KY49" s="4">
        <v>180000</v>
      </c>
      <c r="KZ49" s="4">
        <v>341000</v>
      </c>
      <c r="LA49" s="4">
        <v>226000</v>
      </c>
      <c r="LB49" s="4">
        <v>226000</v>
      </c>
      <c r="LC49" s="4">
        <v>226000</v>
      </c>
      <c r="LD49" s="4">
        <v>254000</v>
      </c>
      <c r="LE49" s="4">
        <v>226000</v>
      </c>
      <c r="LF49" s="4">
        <v>254000</v>
      </c>
      <c r="LG49" s="4">
        <v>254000</v>
      </c>
      <c r="LH49" s="4">
        <v>150000</v>
      </c>
      <c r="LI49" s="4">
        <v>180000</v>
      </c>
      <c r="LJ49" s="4">
        <v>180000</v>
      </c>
      <c r="LK49" s="4">
        <v>341000</v>
      </c>
      <c r="LL49" s="4">
        <v>375000</v>
      </c>
      <c r="LM49" s="4">
        <v>214000</v>
      </c>
      <c r="LN49" s="4">
        <v>254000</v>
      </c>
      <c r="LO49" s="4">
        <v>180000</v>
      </c>
      <c r="LP49" s="4">
        <v>226000</v>
      </c>
      <c r="LQ49" s="4">
        <v>226000</v>
      </c>
      <c r="LR49" s="4">
        <v>226000</v>
      </c>
      <c r="LS49" s="4">
        <v>226000</v>
      </c>
      <c r="LT49" s="4">
        <v>341000</v>
      </c>
      <c r="LU49" s="4">
        <v>180000</v>
      </c>
      <c r="LV49" s="4">
        <v>305000</v>
      </c>
      <c r="LW49" s="4">
        <v>254000</v>
      </c>
      <c r="LX49" s="4">
        <v>180000</v>
      </c>
      <c r="LY49" s="4">
        <v>341000</v>
      </c>
      <c r="LZ49" s="4">
        <v>375000</v>
      </c>
      <c r="MA49" s="4">
        <v>305000</v>
      </c>
      <c r="MB49" s="4">
        <v>180000</v>
      </c>
      <c r="MC49" s="4">
        <v>375000</v>
      </c>
      <c r="MD49" s="4">
        <v>254000</v>
      </c>
      <c r="ME49" s="4">
        <v>174000</v>
      </c>
      <c r="MF49" s="4">
        <v>341000</v>
      </c>
      <c r="MG49" s="4">
        <v>180000</v>
      </c>
      <c r="MH49" s="4">
        <v>375000</v>
      </c>
      <c r="MI49" s="4">
        <v>174000</v>
      </c>
      <c r="MJ49" s="4">
        <v>226000</v>
      </c>
      <c r="MK49" s="4">
        <v>226000</v>
      </c>
      <c r="ML49" s="4">
        <v>202000</v>
      </c>
      <c r="MM49" s="4">
        <v>150000</v>
      </c>
      <c r="MN49" s="4">
        <v>180000</v>
      </c>
      <c r="MO49" s="4">
        <v>180000</v>
      </c>
      <c r="MP49" s="4">
        <v>341000</v>
      </c>
      <c r="MQ49" s="4">
        <v>150000</v>
      </c>
      <c r="MR49" s="4">
        <v>254000</v>
      </c>
      <c r="MS49" s="4">
        <v>180000</v>
      </c>
      <c r="MT49" s="4">
        <v>254000</v>
      </c>
      <c r="MU49" s="4">
        <v>254000</v>
      </c>
      <c r="MV49" s="4">
        <v>375000</v>
      </c>
      <c r="MW49" s="4">
        <v>254000</v>
      </c>
      <c r="MX49" s="4">
        <v>254000</v>
      </c>
      <c r="MY49" s="4">
        <v>254000</v>
      </c>
      <c r="MZ49" s="4">
        <v>226000</v>
      </c>
      <c r="NA49" s="4">
        <v>226000</v>
      </c>
      <c r="NB49" s="4">
        <v>341000</v>
      </c>
      <c r="NC49" s="4">
        <v>226000</v>
      </c>
      <c r="ND49" s="4">
        <v>254000</v>
      </c>
      <c r="NE49" s="4">
        <v>226000</v>
      </c>
      <c r="NF49" s="4">
        <v>180000</v>
      </c>
      <c r="NG49" s="4">
        <v>254000</v>
      </c>
      <c r="NH49" s="4">
        <v>305000</v>
      </c>
      <c r="NI49" s="4">
        <v>341000</v>
      </c>
      <c r="NJ49" s="4">
        <v>150000</v>
      </c>
      <c r="NK49" s="4">
        <v>150000</v>
      </c>
      <c r="NL49" s="4">
        <v>226000</v>
      </c>
      <c r="NM49" s="4">
        <v>150000</v>
      </c>
      <c r="NN49" s="4">
        <v>254000</v>
      </c>
      <c r="NO49" s="4">
        <v>254000</v>
      </c>
      <c r="NP49" s="4">
        <v>226000</v>
      </c>
      <c r="NQ49" s="4">
        <v>254000</v>
      </c>
      <c r="NR49" s="4">
        <v>226000</v>
      </c>
      <c r="NS49" s="4">
        <v>226000</v>
      </c>
      <c r="NT49" s="4">
        <v>150000</v>
      </c>
      <c r="NU49" s="4">
        <v>254000</v>
      </c>
      <c r="NV49" s="4">
        <v>180000</v>
      </c>
      <c r="NW49" s="4">
        <v>180000</v>
      </c>
      <c r="NX49" s="4">
        <v>214000</v>
      </c>
      <c r="NY49" s="4">
        <v>180000</v>
      </c>
      <c r="NZ49" s="4">
        <v>254000</v>
      </c>
      <c r="OA49" s="4">
        <v>341000</v>
      </c>
      <c r="OB49" s="4">
        <v>254000</v>
      </c>
      <c r="OC49" s="4">
        <v>254000</v>
      </c>
      <c r="OD49" s="4">
        <v>180000</v>
      </c>
      <c r="OE49" s="4">
        <v>150000</v>
      </c>
      <c r="OF49" s="4">
        <v>254000</v>
      </c>
      <c r="OG49" s="4">
        <v>341000</v>
      </c>
      <c r="OH49" s="4">
        <v>226000</v>
      </c>
      <c r="OI49" s="4">
        <v>180000</v>
      </c>
      <c r="OJ49" s="4">
        <v>180000</v>
      </c>
    </row>
    <row r="50" spans="1:400">
      <c r="A50" t="s">
        <v>400</v>
      </c>
      <c r="B50" t="s">
        <v>400</v>
      </c>
      <c r="C50" t="s">
        <v>400</v>
      </c>
      <c r="D50" t="s">
        <v>400</v>
      </c>
      <c r="E50" t="s">
        <v>400</v>
      </c>
      <c r="F50" t="s">
        <v>400</v>
      </c>
      <c r="G50" t="s">
        <v>400</v>
      </c>
      <c r="H50" t="s">
        <v>408</v>
      </c>
      <c r="I50" t="s">
        <v>404</v>
      </c>
      <c r="J50" t="s">
        <v>400</v>
      </c>
      <c r="K50" t="s">
        <v>400</v>
      </c>
      <c r="L50" t="s">
        <v>400</v>
      </c>
      <c r="M50" t="s">
        <v>400</v>
      </c>
      <c r="N50" t="s">
        <v>400</v>
      </c>
      <c r="O50" t="s">
        <v>400</v>
      </c>
      <c r="P50" t="s">
        <v>408</v>
      </c>
      <c r="Q50" t="s">
        <v>400</v>
      </c>
      <c r="R50" t="s">
        <v>400</v>
      </c>
      <c r="S50" t="s">
        <v>400</v>
      </c>
      <c r="T50" t="s">
        <v>400</v>
      </c>
      <c r="U50" t="s">
        <v>400</v>
      </c>
      <c r="V50" t="s">
        <v>400</v>
      </c>
      <c r="W50" t="s">
        <v>400</v>
      </c>
      <c r="X50" t="s">
        <v>400</v>
      </c>
      <c r="Y50" t="s">
        <v>400</v>
      </c>
      <c r="Z50" t="s">
        <v>400</v>
      </c>
      <c r="AA50" t="s">
        <v>400</v>
      </c>
      <c r="AB50" t="s">
        <v>400</v>
      </c>
      <c r="AC50" t="s">
        <v>400</v>
      </c>
      <c r="AD50" t="s">
        <v>408</v>
      </c>
      <c r="AE50" t="s">
        <v>400</v>
      </c>
      <c r="AF50" t="s">
        <v>400</v>
      </c>
      <c r="AG50" t="s">
        <v>400</v>
      </c>
      <c r="AH50" t="s">
        <v>400</v>
      </c>
      <c r="AI50" t="s">
        <v>400</v>
      </c>
      <c r="AJ50" t="s">
        <v>408</v>
      </c>
      <c r="AK50" t="s">
        <v>400</v>
      </c>
      <c r="AL50" t="s">
        <v>400</v>
      </c>
      <c r="AM50" t="s">
        <v>400</v>
      </c>
      <c r="AN50" t="s">
        <v>400</v>
      </c>
      <c r="AO50" t="s">
        <v>400</v>
      </c>
      <c r="AP50" t="s">
        <v>400</v>
      </c>
      <c r="AQ50" t="s">
        <v>400</v>
      </c>
      <c r="AR50" t="s">
        <v>400</v>
      </c>
      <c r="AS50" t="s">
        <v>400</v>
      </c>
      <c r="AT50" t="s">
        <v>400</v>
      </c>
      <c r="AU50" t="s">
        <v>400</v>
      </c>
      <c r="AV50" t="s">
        <v>400</v>
      </c>
      <c r="AW50" t="s">
        <v>400</v>
      </c>
      <c r="AX50" t="s">
        <v>400</v>
      </c>
      <c r="AY50" t="s">
        <v>404</v>
      </c>
      <c r="AZ50" t="s">
        <v>400</v>
      </c>
      <c r="BA50" t="s">
        <v>408</v>
      </c>
      <c r="BB50" t="s">
        <v>400</v>
      </c>
      <c r="BC50" t="s">
        <v>408</v>
      </c>
      <c r="BD50" t="s">
        <v>408</v>
      </c>
      <c r="BE50" t="s">
        <v>400</v>
      </c>
      <c r="BF50" t="s">
        <v>408</v>
      </c>
      <c r="BG50" t="s">
        <v>400</v>
      </c>
      <c r="BH50" t="s">
        <v>400</v>
      </c>
      <c r="BI50" t="s">
        <v>400</v>
      </c>
      <c r="BJ50" t="s">
        <v>400</v>
      </c>
      <c r="BK50" t="s">
        <v>400</v>
      </c>
      <c r="BL50" t="s">
        <v>408</v>
      </c>
      <c r="BM50" t="s">
        <v>400</v>
      </c>
      <c r="BN50" t="s">
        <v>400</v>
      </c>
      <c r="BO50" t="s">
        <v>400</v>
      </c>
      <c r="BP50" t="s">
        <v>400</v>
      </c>
      <c r="BQ50" t="s">
        <v>400</v>
      </c>
      <c r="BR50" t="s">
        <v>400</v>
      </c>
      <c r="BS50" t="s">
        <v>400</v>
      </c>
      <c r="BT50" t="s">
        <v>400</v>
      </c>
      <c r="BU50" t="s">
        <v>400</v>
      </c>
      <c r="BV50" t="s">
        <v>400</v>
      </c>
      <c r="BW50" t="s">
        <v>400</v>
      </c>
      <c r="BX50" t="s">
        <v>400</v>
      </c>
      <c r="BY50" t="s">
        <v>400</v>
      </c>
      <c r="BZ50" t="s">
        <v>400</v>
      </c>
      <c r="CA50" t="s">
        <v>408</v>
      </c>
      <c r="CB50" t="s">
        <v>408</v>
      </c>
      <c r="CC50" t="s">
        <v>400</v>
      </c>
      <c r="CD50" t="s">
        <v>408</v>
      </c>
      <c r="CE50" t="s">
        <v>400</v>
      </c>
      <c r="CF50" t="s">
        <v>400</v>
      </c>
      <c r="CG50" t="s">
        <v>400</v>
      </c>
      <c r="CH50" t="s">
        <v>400</v>
      </c>
      <c r="CI50" t="s">
        <v>400</v>
      </c>
      <c r="CJ50" t="s">
        <v>400</v>
      </c>
      <c r="CK50" t="s">
        <v>400</v>
      </c>
      <c r="CL50" t="s">
        <v>408</v>
      </c>
      <c r="CM50" t="s">
        <v>400</v>
      </c>
      <c r="CN50" t="s">
        <v>400</v>
      </c>
      <c r="CO50" t="s">
        <v>400</v>
      </c>
      <c r="CP50" t="s">
        <v>400</v>
      </c>
      <c r="CQ50" t="s">
        <v>408</v>
      </c>
      <c r="CR50" t="s">
        <v>400</v>
      </c>
      <c r="CS50" t="s">
        <v>400</v>
      </c>
      <c r="CT50" t="s">
        <v>408</v>
      </c>
      <c r="CU50" t="s">
        <v>400</v>
      </c>
      <c r="CV50" t="s">
        <v>400</v>
      </c>
      <c r="CW50" t="s">
        <v>400</v>
      </c>
      <c r="CX50" t="s">
        <v>400</v>
      </c>
      <c r="CY50" t="s">
        <v>400</v>
      </c>
      <c r="CZ50" t="s">
        <v>400</v>
      </c>
      <c r="DA50" t="s">
        <v>400</v>
      </c>
      <c r="DB50" t="s">
        <v>400</v>
      </c>
      <c r="DC50" t="s">
        <v>408</v>
      </c>
      <c r="DD50" t="s">
        <v>400</v>
      </c>
      <c r="DE50" t="s">
        <v>400</v>
      </c>
      <c r="DF50" t="s">
        <v>400</v>
      </c>
      <c r="DG50" t="s">
        <v>400</v>
      </c>
      <c r="DH50" t="s">
        <v>400</v>
      </c>
      <c r="DI50" t="s">
        <v>400</v>
      </c>
      <c r="DJ50" t="s">
        <v>400</v>
      </c>
      <c r="DK50" t="s">
        <v>404</v>
      </c>
      <c r="DL50" t="s">
        <v>400</v>
      </c>
      <c r="DM50" t="s">
        <v>400</v>
      </c>
      <c r="DN50" t="s">
        <v>400</v>
      </c>
      <c r="DO50" t="s">
        <v>400</v>
      </c>
      <c r="DP50" t="s">
        <v>404</v>
      </c>
      <c r="DQ50" t="s">
        <v>400</v>
      </c>
      <c r="DR50" t="s">
        <v>400</v>
      </c>
      <c r="DS50" t="s">
        <v>400</v>
      </c>
      <c r="DT50" t="s">
        <v>400</v>
      </c>
      <c r="DU50" t="s">
        <v>400</v>
      </c>
      <c r="DV50" t="s">
        <v>400</v>
      </c>
      <c r="DW50" t="s">
        <v>408</v>
      </c>
      <c r="DX50" t="s">
        <v>400</v>
      </c>
      <c r="DY50" t="s">
        <v>408</v>
      </c>
      <c r="DZ50" t="s">
        <v>400</v>
      </c>
      <c r="EA50" t="s">
        <v>404</v>
      </c>
      <c r="EB50" t="s">
        <v>408</v>
      </c>
      <c r="EC50" t="s">
        <v>400</v>
      </c>
      <c r="ED50" t="s">
        <v>400</v>
      </c>
      <c r="EE50" t="s">
        <v>400</v>
      </c>
      <c r="EF50" t="s">
        <v>400</v>
      </c>
      <c r="EG50" t="s">
        <v>400</v>
      </c>
      <c r="EH50" t="s">
        <v>404</v>
      </c>
      <c r="EI50" t="s">
        <v>400</v>
      </c>
      <c r="EJ50" t="s">
        <v>404</v>
      </c>
      <c r="EK50" t="s">
        <v>400</v>
      </c>
      <c r="EL50" t="s">
        <v>400</v>
      </c>
      <c r="EM50" t="s">
        <v>400</v>
      </c>
      <c r="EN50" t="s">
        <v>400</v>
      </c>
      <c r="EO50" t="s">
        <v>400</v>
      </c>
      <c r="EP50" t="s">
        <v>400</v>
      </c>
      <c r="EQ50" t="s">
        <v>400</v>
      </c>
      <c r="ER50" t="s">
        <v>400</v>
      </c>
      <c r="ES50" t="s">
        <v>408</v>
      </c>
      <c r="ET50" t="s">
        <v>400</v>
      </c>
      <c r="EU50" t="s">
        <v>400</v>
      </c>
      <c r="EV50" t="s">
        <v>408</v>
      </c>
      <c r="EW50" t="s">
        <v>400</v>
      </c>
      <c r="EX50" t="s">
        <v>400</v>
      </c>
      <c r="EY50" t="s">
        <v>400</v>
      </c>
      <c r="EZ50" t="s">
        <v>400</v>
      </c>
      <c r="FA50" t="s">
        <v>400</v>
      </c>
      <c r="FB50" t="s">
        <v>408</v>
      </c>
      <c r="FC50" t="s">
        <v>408</v>
      </c>
      <c r="FD50" t="s">
        <v>400</v>
      </c>
      <c r="FE50" t="s">
        <v>400</v>
      </c>
      <c r="FF50" t="s">
        <v>400</v>
      </c>
      <c r="FG50" t="s">
        <v>400</v>
      </c>
      <c r="FH50" t="s">
        <v>400</v>
      </c>
      <c r="FI50" t="s">
        <v>400</v>
      </c>
      <c r="FJ50" t="s">
        <v>400</v>
      </c>
      <c r="FK50" t="s">
        <v>408</v>
      </c>
      <c r="FL50" t="s">
        <v>404</v>
      </c>
      <c r="FM50" t="s">
        <v>400</v>
      </c>
      <c r="FN50" t="s">
        <v>404</v>
      </c>
      <c r="FO50" t="s">
        <v>404</v>
      </c>
      <c r="FP50" t="s">
        <v>400</v>
      </c>
      <c r="FQ50" t="s">
        <v>400</v>
      </c>
      <c r="FR50" t="s">
        <v>400</v>
      </c>
      <c r="FS50" t="s">
        <v>400</v>
      </c>
      <c r="FT50" t="s">
        <v>400</v>
      </c>
      <c r="FU50" t="s">
        <v>400</v>
      </c>
      <c r="FV50" t="s">
        <v>400</v>
      </c>
      <c r="FW50" t="s">
        <v>408</v>
      </c>
      <c r="FX50" t="s">
        <v>400</v>
      </c>
      <c r="FY50" t="s">
        <v>400</v>
      </c>
      <c r="FZ50" t="s">
        <v>400</v>
      </c>
      <c r="GA50" t="s">
        <v>408</v>
      </c>
      <c r="GB50" t="s">
        <v>400</v>
      </c>
      <c r="GC50" t="s">
        <v>400</v>
      </c>
      <c r="GD50" t="s">
        <v>408</v>
      </c>
      <c r="GE50" t="s">
        <v>400</v>
      </c>
      <c r="GF50" t="s">
        <v>400</v>
      </c>
      <c r="GG50" t="s">
        <v>400</v>
      </c>
      <c r="GH50" t="s">
        <v>408</v>
      </c>
      <c r="GI50" t="s">
        <v>408</v>
      </c>
      <c r="GJ50" t="s">
        <v>400</v>
      </c>
      <c r="GK50" t="s">
        <v>408</v>
      </c>
      <c r="GL50" t="s">
        <v>400</v>
      </c>
      <c r="GM50" t="s">
        <v>400</v>
      </c>
      <c r="GN50" t="s">
        <v>400</v>
      </c>
      <c r="GO50" t="s">
        <v>400</v>
      </c>
      <c r="GP50" t="s">
        <v>400</v>
      </c>
      <c r="GQ50" t="s">
        <v>400</v>
      </c>
      <c r="GR50" t="s">
        <v>400</v>
      </c>
      <c r="GS50" t="s">
        <v>400</v>
      </c>
      <c r="GT50" t="s">
        <v>400</v>
      </c>
      <c r="GU50" t="s">
        <v>400</v>
      </c>
      <c r="GV50" t="s">
        <v>400</v>
      </c>
      <c r="GW50" t="s">
        <v>400</v>
      </c>
      <c r="GX50" t="s">
        <v>400</v>
      </c>
      <c r="GY50" t="s">
        <v>400</v>
      </c>
      <c r="GZ50" t="s">
        <v>400</v>
      </c>
      <c r="HA50" t="s">
        <v>400</v>
      </c>
      <c r="HB50" t="s">
        <v>400</v>
      </c>
      <c r="HC50" t="s">
        <v>400</v>
      </c>
      <c r="HD50" t="s">
        <v>400</v>
      </c>
      <c r="HE50" t="s">
        <v>400</v>
      </c>
      <c r="HF50" t="s">
        <v>400</v>
      </c>
      <c r="HG50" t="s">
        <v>404</v>
      </c>
      <c r="HH50" t="s">
        <v>400</v>
      </c>
      <c r="HI50" t="s">
        <v>400</v>
      </c>
      <c r="HJ50" t="s">
        <v>404</v>
      </c>
      <c r="HK50" t="s">
        <v>400</v>
      </c>
      <c r="HL50" t="s">
        <v>404</v>
      </c>
      <c r="HM50" t="s">
        <v>400</v>
      </c>
      <c r="HN50" t="s">
        <v>400</v>
      </c>
      <c r="HO50" t="s">
        <v>400</v>
      </c>
      <c r="HP50" t="s">
        <v>400</v>
      </c>
      <c r="HQ50" t="s">
        <v>404</v>
      </c>
      <c r="HR50" t="s">
        <v>400</v>
      </c>
      <c r="HS50" t="s">
        <v>408</v>
      </c>
      <c r="HT50" t="s">
        <v>400</v>
      </c>
      <c r="HU50" t="s">
        <v>408</v>
      </c>
      <c r="HV50" t="s">
        <v>408</v>
      </c>
      <c r="HW50" t="s">
        <v>400</v>
      </c>
      <c r="HX50" t="s">
        <v>400</v>
      </c>
      <c r="HY50" t="s">
        <v>400</v>
      </c>
      <c r="HZ50" t="s">
        <v>400</v>
      </c>
      <c r="IA50" t="s">
        <v>404</v>
      </c>
      <c r="IB50" t="s">
        <v>400</v>
      </c>
      <c r="IC50" t="s">
        <v>400</v>
      </c>
      <c r="ID50" t="s">
        <v>400</v>
      </c>
      <c r="IE50" t="s">
        <v>400</v>
      </c>
      <c r="IF50" t="s">
        <v>400</v>
      </c>
      <c r="IG50" t="s">
        <v>400</v>
      </c>
      <c r="IH50" t="s">
        <v>400</v>
      </c>
      <c r="II50" t="s">
        <v>400</v>
      </c>
      <c r="IJ50" t="s">
        <v>400</v>
      </c>
      <c r="IK50" t="s">
        <v>400</v>
      </c>
      <c r="IL50" t="s">
        <v>400</v>
      </c>
      <c r="IM50" t="s">
        <v>404</v>
      </c>
      <c r="IN50" t="s">
        <v>400</v>
      </c>
      <c r="IO50" t="s">
        <v>400</v>
      </c>
      <c r="IP50" t="s">
        <v>404</v>
      </c>
      <c r="IQ50" t="s">
        <v>400</v>
      </c>
      <c r="IR50" t="s">
        <v>400</v>
      </c>
      <c r="IS50" t="s">
        <v>400</v>
      </c>
      <c r="IT50" t="s">
        <v>400</v>
      </c>
      <c r="IU50" t="s">
        <v>400</v>
      </c>
      <c r="IV50" t="s">
        <v>400</v>
      </c>
      <c r="IW50" t="s">
        <v>400</v>
      </c>
      <c r="IX50" t="s">
        <v>404</v>
      </c>
      <c r="IY50" t="s">
        <v>400</v>
      </c>
      <c r="IZ50" t="s">
        <v>400</v>
      </c>
      <c r="JA50" t="s">
        <v>400</v>
      </c>
      <c r="JB50" t="s">
        <v>400</v>
      </c>
      <c r="JC50" t="s">
        <v>400</v>
      </c>
      <c r="JD50" t="s">
        <v>400</v>
      </c>
      <c r="JE50" t="s">
        <v>400</v>
      </c>
      <c r="JF50" t="s">
        <v>400</v>
      </c>
      <c r="JG50" t="s">
        <v>400</v>
      </c>
      <c r="JH50" t="s">
        <v>400</v>
      </c>
      <c r="JI50" t="s">
        <v>400</v>
      </c>
      <c r="JJ50" t="s">
        <v>404</v>
      </c>
      <c r="JK50" t="s">
        <v>400</v>
      </c>
      <c r="JL50" t="s">
        <v>400</v>
      </c>
      <c r="JM50" t="s">
        <v>400</v>
      </c>
      <c r="JN50" t="s">
        <v>400</v>
      </c>
      <c r="JO50" t="s">
        <v>404</v>
      </c>
      <c r="JP50" t="s">
        <v>400</v>
      </c>
      <c r="JQ50" t="s">
        <v>400</v>
      </c>
      <c r="JR50" t="s">
        <v>400</v>
      </c>
      <c r="JS50" t="s">
        <v>400</v>
      </c>
      <c r="JT50" t="s">
        <v>400</v>
      </c>
      <c r="JU50" t="s">
        <v>400</v>
      </c>
      <c r="JV50" t="s">
        <v>400</v>
      </c>
      <c r="JW50" t="s">
        <v>400</v>
      </c>
      <c r="JX50" t="s">
        <v>408</v>
      </c>
      <c r="JY50" t="s">
        <v>400</v>
      </c>
      <c r="JZ50" t="s">
        <v>400</v>
      </c>
      <c r="KA50" t="s">
        <v>400</v>
      </c>
      <c r="KB50" t="s">
        <v>400</v>
      </c>
      <c r="KC50" t="s">
        <v>404</v>
      </c>
      <c r="KD50" t="s">
        <v>404</v>
      </c>
      <c r="KE50" t="s">
        <v>400</v>
      </c>
      <c r="KF50" t="s">
        <v>404</v>
      </c>
      <c r="KG50" t="s">
        <v>400</v>
      </c>
      <c r="KH50" t="s">
        <v>400</v>
      </c>
      <c r="KI50" t="s">
        <v>400</v>
      </c>
      <c r="KJ50" t="s">
        <v>400</v>
      </c>
      <c r="KK50" t="s">
        <v>400</v>
      </c>
      <c r="KL50" t="s">
        <v>400</v>
      </c>
      <c r="KM50" t="s">
        <v>400</v>
      </c>
      <c r="KN50" t="s">
        <v>400</v>
      </c>
      <c r="KO50" t="s">
        <v>400</v>
      </c>
      <c r="KP50" t="s">
        <v>400</v>
      </c>
      <c r="KQ50" t="s">
        <v>400</v>
      </c>
      <c r="KR50" t="s">
        <v>400</v>
      </c>
      <c r="KS50" t="s">
        <v>408</v>
      </c>
      <c r="KT50" t="s">
        <v>400</v>
      </c>
      <c r="KU50" t="s">
        <v>400</v>
      </c>
      <c r="KV50" t="s">
        <v>400</v>
      </c>
      <c r="KW50" t="s">
        <v>408</v>
      </c>
      <c r="KX50" t="s">
        <v>400</v>
      </c>
      <c r="KY50" t="s">
        <v>400</v>
      </c>
      <c r="KZ50" t="s">
        <v>408</v>
      </c>
      <c r="LA50" t="s">
        <v>400</v>
      </c>
      <c r="LB50" t="s">
        <v>400</v>
      </c>
      <c r="LC50" t="s">
        <v>400</v>
      </c>
      <c r="LD50" t="s">
        <v>400</v>
      </c>
      <c r="LE50" t="s">
        <v>400</v>
      </c>
      <c r="LF50" t="s">
        <v>400</v>
      </c>
      <c r="LG50" t="s">
        <v>400</v>
      </c>
      <c r="LH50" t="s">
        <v>404</v>
      </c>
      <c r="LI50" t="s">
        <v>400</v>
      </c>
      <c r="LJ50" t="s">
        <v>400</v>
      </c>
      <c r="LK50" t="s">
        <v>408</v>
      </c>
      <c r="LL50" t="s">
        <v>400</v>
      </c>
      <c r="LM50" t="s">
        <v>404</v>
      </c>
      <c r="LN50" t="s">
        <v>400</v>
      </c>
      <c r="LO50" t="s">
        <v>400</v>
      </c>
      <c r="LP50" t="s">
        <v>400</v>
      </c>
      <c r="LQ50" t="s">
        <v>400</v>
      </c>
      <c r="LR50" t="s">
        <v>400</v>
      </c>
      <c r="LS50" t="s">
        <v>400</v>
      </c>
      <c r="LT50" t="s">
        <v>408</v>
      </c>
      <c r="LU50" t="s">
        <v>400</v>
      </c>
      <c r="LV50" t="s">
        <v>400</v>
      </c>
      <c r="LW50" t="s">
        <v>400</v>
      </c>
      <c r="LX50" t="s">
        <v>400</v>
      </c>
      <c r="LY50" t="s">
        <v>408</v>
      </c>
      <c r="LZ50" t="s">
        <v>400</v>
      </c>
      <c r="MA50" t="s">
        <v>400</v>
      </c>
      <c r="MB50" t="s">
        <v>400</v>
      </c>
      <c r="MC50" t="s">
        <v>400</v>
      </c>
      <c r="MD50" t="s">
        <v>400</v>
      </c>
      <c r="ME50" t="s">
        <v>400</v>
      </c>
      <c r="MF50" t="s">
        <v>408</v>
      </c>
      <c r="MG50" t="s">
        <v>400</v>
      </c>
      <c r="MH50" t="s">
        <v>400</v>
      </c>
      <c r="MI50" t="s">
        <v>400</v>
      </c>
      <c r="MJ50" t="s">
        <v>400</v>
      </c>
      <c r="MK50" t="s">
        <v>400</v>
      </c>
      <c r="ML50" t="s">
        <v>400</v>
      </c>
      <c r="MM50" t="s">
        <v>404</v>
      </c>
      <c r="MN50" t="s">
        <v>400</v>
      </c>
      <c r="MO50" t="s">
        <v>400</v>
      </c>
      <c r="MP50" t="s">
        <v>408</v>
      </c>
      <c r="MQ50" t="s">
        <v>400</v>
      </c>
      <c r="MR50" t="s">
        <v>400</v>
      </c>
      <c r="MS50" t="s">
        <v>400</v>
      </c>
      <c r="MT50" t="s">
        <v>400</v>
      </c>
      <c r="MU50" t="s">
        <v>400</v>
      </c>
      <c r="MV50" t="s">
        <v>400</v>
      </c>
      <c r="MW50" t="s">
        <v>400</v>
      </c>
      <c r="MX50" t="s">
        <v>400</v>
      </c>
      <c r="MY50" t="s">
        <v>400</v>
      </c>
      <c r="MZ50" t="s">
        <v>400</v>
      </c>
      <c r="NA50" t="s">
        <v>400</v>
      </c>
      <c r="NB50" t="s">
        <v>408</v>
      </c>
      <c r="NC50" t="s">
        <v>400</v>
      </c>
      <c r="ND50" t="s">
        <v>400</v>
      </c>
      <c r="NE50" t="s">
        <v>400</v>
      </c>
      <c r="NF50" t="s">
        <v>400</v>
      </c>
      <c r="NG50" t="s">
        <v>400</v>
      </c>
      <c r="NH50" t="s">
        <v>400</v>
      </c>
      <c r="NI50" t="s">
        <v>408</v>
      </c>
      <c r="NJ50" t="s">
        <v>404</v>
      </c>
      <c r="NK50" t="s">
        <v>404</v>
      </c>
      <c r="NL50" t="s">
        <v>400</v>
      </c>
      <c r="NM50" t="s">
        <v>404</v>
      </c>
      <c r="NN50" t="s">
        <v>400</v>
      </c>
      <c r="NO50" t="s">
        <v>400</v>
      </c>
      <c r="NP50" t="s">
        <v>400</v>
      </c>
      <c r="NQ50" t="s">
        <v>400</v>
      </c>
      <c r="NR50" t="s">
        <v>400</v>
      </c>
      <c r="NS50" t="s">
        <v>400</v>
      </c>
      <c r="NT50" t="s">
        <v>404</v>
      </c>
      <c r="NU50" t="s">
        <v>400</v>
      </c>
      <c r="NV50" t="s">
        <v>400</v>
      </c>
      <c r="NW50" t="s">
        <v>400</v>
      </c>
      <c r="NX50" t="s">
        <v>404</v>
      </c>
      <c r="NY50" t="s">
        <v>400</v>
      </c>
      <c r="NZ50" t="s">
        <v>400</v>
      </c>
      <c r="OA50" t="s">
        <v>408</v>
      </c>
      <c r="OB50" t="s">
        <v>400</v>
      </c>
      <c r="OC50" t="s">
        <v>400</v>
      </c>
      <c r="OD50" t="s">
        <v>400</v>
      </c>
      <c r="OE50" t="s">
        <v>404</v>
      </c>
      <c r="OF50" t="s">
        <v>400</v>
      </c>
      <c r="OG50" t="s">
        <v>408</v>
      </c>
      <c r="OH50" t="s">
        <v>400</v>
      </c>
      <c r="OI50" t="s">
        <v>400</v>
      </c>
      <c r="OJ50" t="s">
        <v>400</v>
      </c>
    </row>
    <row r="51" spans="1:400">
      <c r="A51" t="s">
        <v>410</v>
      </c>
      <c r="B51" t="s">
        <v>410</v>
      </c>
      <c r="C51" t="s">
        <v>410</v>
      </c>
      <c r="D51" t="s">
        <v>410</v>
      </c>
      <c r="E51" t="s">
        <v>410</v>
      </c>
      <c r="F51" t="s">
        <v>410</v>
      </c>
      <c r="G51" t="s">
        <v>410</v>
      </c>
      <c r="H51" t="s">
        <v>410</v>
      </c>
      <c r="I51" t="s">
        <v>410</v>
      </c>
      <c r="J51" t="s">
        <v>410</v>
      </c>
      <c r="K51" t="s">
        <v>410</v>
      </c>
      <c r="L51" t="s">
        <v>410</v>
      </c>
      <c r="M51" t="s">
        <v>410</v>
      </c>
      <c r="N51" t="s">
        <v>410</v>
      </c>
      <c r="O51" t="s">
        <v>410</v>
      </c>
      <c r="P51" t="s">
        <v>410</v>
      </c>
      <c r="Q51" t="s">
        <v>410</v>
      </c>
      <c r="R51" t="s">
        <v>410</v>
      </c>
      <c r="S51" t="s">
        <v>410</v>
      </c>
      <c r="T51" t="s">
        <v>410</v>
      </c>
      <c r="U51" t="s">
        <v>410</v>
      </c>
      <c r="V51" t="s">
        <v>410</v>
      </c>
      <c r="W51" t="s">
        <v>410</v>
      </c>
      <c r="X51" t="s">
        <v>410</v>
      </c>
      <c r="Y51" t="s">
        <v>410</v>
      </c>
      <c r="Z51" t="s">
        <v>410</v>
      </c>
      <c r="AA51" t="s">
        <v>410</v>
      </c>
      <c r="AB51" t="s">
        <v>410</v>
      </c>
      <c r="AC51" t="s">
        <v>410</v>
      </c>
      <c r="AD51" t="s">
        <v>410</v>
      </c>
      <c r="AE51" t="s">
        <v>410</v>
      </c>
      <c r="AF51" t="s">
        <v>410</v>
      </c>
      <c r="AG51" t="s">
        <v>410</v>
      </c>
      <c r="AH51" t="s">
        <v>410</v>
      </c>
      <c r="AI51" t="s">
        <v>410</v>
      </c>
      <c r="AJ51" t="s">
        <v>410</v>
      </c>
      <c r="AK51" t="s">
        <v>410</v>
      </c>
      <c r="AL51" t="s">
        <v>410</v>
      </c>
      <c r="AM51" t="s">
        <v>410</v>
      </c>
      <c r="AN51" t="s">
        <v>410</v>
      </c>
      <c r="AO51" t="s">
        <v>410</v>
      </c>
      <c r="AP51" t="s">
        <v>410</v>
      </c>
      <c r="AQ51" t="s">
        <v>410</v>
      </c>
      <c r="AR51" t="s">
        <v>410</v>
      </c>
      <c r="AS51" t="s">
        <v>410</v>
      </c>
      <c r="AT51" t="s">
        <v>410</v>
      </c>
      <c r="AU51" t="s">
        <v>410</v>
      </c>
      <c r="AV51" t="s">
        <v>410</v>
      </c>
      <c r="AW51" t="s">
        <v>410</v>
      </c>
      <c r="AX51" t="s">
        <v>410</v>
      </c>
      <c r="AY51" t="s">
        <v>410</v>
      </c>
      <c r="AZ51" t="s">
        <v>410</v>
      </c>
      <c r="BA51" t="s">
        <v>410</v>
      </c>
      <c r="BB51" t="s">
        <v>410</v>
      </c>
      <c r="BC51" t="s">
        <v>410</v>
      </c>
      <c r="BD51" t="s">
        <v>410</v>
      </c>
      <c r="BE51" t="s">
        <v>410</v>
      </c>
      <c r="BF51" t="s">
        <v>410</v>
      </c>
      <c r="BG51" t="s">
        <v>410</v>
      </c>
      <c r="BH51" t="s">
        <v>410</v>
      </c>
      <c r="BI51" t="s">
        <v>410</v>
      </c>
      <c r="BJ51" t="s">
        <v>410</v>
      </c>
      <c r="BK51" t="s">
        <v>410</v>
      </c>
      <c r="BL51" t="s">
        <v>410</v>
      </c>
      <c r="BM51" t="s">
        <v>410</v>
      </c>
      <c r="BN51" t="s">
        <v>410</v>
      </c>
      <c r="BO51" t="s">
        <v>410</v>
      </c>
      <c r="BP51" t="s">
        <v>410</v>
      </c>
      <c r="BQ51" t="s">
        <v>410</v>
      </c>
      <c r="BR51" t="s">
        <v>410</v>
      </c>
      <c r="BS51" t="s">
        <v>410</v>
      </c>
      <c r="BT51" t="s">
        <v>410</v>
      </c>
      <c r="BU51" t="s">
        <v>410</v>
      </c>
      <c r="BV51" t="s">
        <v>410</v>
      </c>
      <c r="BW51" t="s">
        <v>410</v>
      </c>
      <c r="BX51" t="s">
        <v>410</v>
      </c>
      <c r="BY51" s="4" t="s">
        <v>410</v>
      </c>
      <c r="BZ51" t="s">
        <v>410</v>
      </c>
      <c r="CA51" t="s">
        <v>410</v>
      </c>
      <c r="CB51" t="s">
        <v>410</v>
      </c>
      <c r="CC51" t="s">
        <v>410</v>
      </c>
      <c r="CD51" t="s">
        <v>410</v>
      </c>
      <c r="CE51" t="s">
        <v>410</v>
      </c>
      <c r="CF51" t="s">
        <v>410</v>
      </c>
      <c r="CG51" t="s">
        <v>410</v>
      </c>
      <c r="CH51" t="s">
        <v>410</v>
      </c>
      <c r="CI51" t="s">
        <v>410</v>
      </c>
      <c r="CJ51" t="s">
        <v>410</v>
      </c>
      <c r="CK51" t="s">
        <v>410</v>
      </c>
      <c r="CL51" t="s">
        <v>410</v>
      </c>
      <c r="CM51" t="s">
        <v>410</v>
      </c>
      <c r="CN51" t="s">
        <v>410</v>
      </c>
      <c r="CO51" t="s">
        <v>410</v>
      </c>
      <c r="CP51" t="s">
        <v>410</v>
      </c>
      <c r="CQ51" t="s">
        <v>410</v>
      </c>
      <c r="CR51" t="s">
        <v>410</v>
      </c>
      <c r="CS51" t="s">
        <v>410</v>
      </c>
      <c r="CT51" t="s">
        <v>410</v>
      </c>
      <c r="CU51" t="s">
        <v>410</v>
      </c>
      <c r="CV51" t="s">
        <v>410</v>
      </c>
      <c r="CW51" t="s">
        <v>410</v>
      </c>
      <c r="CX51" t="s">
        <v>410</v>
      </c>
      <c r="CY51" t="s">
        <v>410</v>
      </c>
      <c r="CZ51" t="s">
        <v>410</v>
      </c>
      <c r="DA51" t="s">
        <v>410</v>
      </c>
      <c r="DB51" t="s">
        <v>410</v>
      </c>
      <c r="DC51" t="s">
        <v>410</v>
      </c>
      <c r="DD51" t="s">
        <v>410</v>
      </c>
      <c r="DE51" t="s">
        <v>410</v>
      </c>
      <c r="DF51" t="s">
        <v>410</v>
      </c>
      <c r="DG51" t="s">
        <v>410</v>
      </c>
      <c r="DH51" t="s">
        <v>410</v>
      </c>
      <c r="DI51" t="s">
        <v>410</v>
      </c>
      <c r="DJ51" t="s">
        <v>410</v>
      </c>
      <c r="DK51" t="s">
        <v>410</v>
      </c>
      <c r="DL51" t="s">
        <v>410</v>
      </c>
      <c r="DM51" t="s">
        <v>410</v>
      </c>
      <c r="DN51" t="s">
        <v>410</v>
      </c>
      <c r="DO51" t="s">
        <v>410</v>
      </c>
      <c r="DP51" t="s">
        <v>410</v>
      </c>
      <c r="DQ51" t="s">
        <v>410</v>
      </c>
      <c r="DR51" t="s">
        <v>410</v>
      </c>
      <c r="DS51" t="s">
        <v>410</v>
      </c>
      <c r="DT51" t="s">
        <v>410</v>
      </c>
      <c r="DU51" t="s">
        <v>410</v>
      </c>
      <c r="DV51" t="s">
        <v>410</v>
      </c>
      <c r="DW51" t="s">
        <v>410</v>
      </c>
      <c r="DX51" t="s">
        <v>410</v>
      </c>
      <c r="DY51" t="s">
        <v>410</v>
      </c>
      <c r="DZ51" t="s">
        <v>410</v>
      </c>
      <c r="EA51" t="s">
        <v>410</v>
      </c>
      <c r="EB51" t="s">
        <v>410</v>
      </c>
      <c r="EC51" t="s">
        <v>410</v>
      </c>
      <c r="ED51" t="s">
        <v>410</v>
      </c>
      <c r="EE51" t="s">
        <v>410</v>
      </c>
      <c r="EF51" t="s">
        <v>410</v>
      </c>
      <c r="EG51" t="s">
        <v>410</v>
      </c>
      <c r="EH51" t="s">
        <v>410</v>
      </c>
      <c r="EI51" t="s">
        <v>410</v>
      </c>
      <c r="EJ51" t="s">
        <v>410</v>
      </c>
      <c r="EK51" t="s">
        <v>410</v>
      </c>
      <c r="EL51" t="s">
        <v>410</v>
      </c>
      <c r="EM51" t="s">
        <v>410</v>
      </c>
      <c r="EN51" t="s">
        <v>410</v>
      </c>
      <c r="EO51" t="s">
        <v>410</v>
      </c>
      <c r="EP51" t="s">
        <v>410</v>
      </c>
      <c r="EQ51" t="s">
        <v>410</v>
      </c>
      <c r="ER51" t="s">
        <v>410</v>
      </c>
      <c r="ES51" t="s">
        <v>410</v>
      </c>
      <c r="ET51" t="s">
        <v>410</v>
      </c>
      <c r="EU51" t="s">
        <v>410</v>
      </c>
      <c r="EV51" t="s">
        <v>410</v>
      </c>
      <c r="EW51" t="s">
        <v>410</v>
      </c>
      <c r="EX51" t="s">
        <v>410</v>
      </c>
      <c r="EY51" t="s">
        <v>410</v>
      </c>
      <c r="EZ51" t="s">
        <v>410</v>
      </c>
      <c r="FA51" t="s">
        <v>410</v>
      </c>
      <c r="FB51" t="s">
        <v>410</v>
      </c>
      <c r="FC51" t="s">
        <v>410</v>
      </c>
      <c r="FD51" t="s">
        <v>410</v>
      </c>
      <c r="FE51" t="s">
        <v>410</v>
      </c>
      <c r="FF51" t="s">
        <v>410</v>
      </c>
      <c r="FG51" t="s">
        <v>410</v>
      </c>
      <c r="FH51" t="s">
        <v>410</v>
      </c>
      <c r="FI51" t="s">
        <v>410</v>
      </c>
      <c r="FJ51" t="s">
        <v>410</v>
      </c>
      <c r="FK51" t="s">
        <v>410</v>
      </c>
      <c r="FL51" t="s">
        <v>410</v>
      </c>
      <c r="FM51" t="s">
        <v>410</v>
      </c>
      <c r="FN51" t="s">
        <v>410</v>
      </c>
      <c r="FO51" t="s">
        <v>410</v>
      </c>
      <c r="FP51" t="s">
        <v>410</v>
      </c>
      <c r="FQ51" t="s">
        <v>410</v>
      </c>
      <c r="FR51" t="s">
        <v>410</v>
      </c>
      <c r="FS51" t="s">
        <v>410</v>
      </c>
      <c r="FT51" t="s">
        <v>410</v>
      </c>
      <c r="FU51" t="s">
        <v>410</v>
      </c>
      <c r="FV51" t="s">
        <v>410</v>
      </c>
      <c r="FW51" t="s">
        <v>410</v>
      </c>
      <c r="FX51" t="s">
        <v>410</v>
      </c>
      <c r="FY51" t="s">
        <v>410</v>
      </c>
      <c r="FZ51" t="s">
        <v>410</v>
      </c>
      <c r="GA51" t="s">
        <v>410</v>
      </c>
      <c r="GB51" t="s">
        <v>410</v>
      </c>
      <c r="GC51" t="s">
        <v>410</v>
      </c>
      <c r="GD51" t="s">
        <v>410</v>
      </c>
      <c r="GE51" t="s">
        <v>410</v>
      </c>
      <c r="GF51" t="s">
        <v>410</v>
      </c>
      <c r="GG51" t="s">
        <v>410</v>
      </c>
      <c r="GH51" t="s">
        <v>410</v>
      </c>
      <c r="GI51" t="s">
        <v>410</v>
      </c>
      <c r="GJ51" t="s">
        <v>410</v>
      </c>
      <c r="GK51" t="s">
        <v>410</v>
      </c>
      <c r="GL51" t="s">
        <v>410</v>
      </c>
      <c r="GM51" t="s">
        <v>410</v>
      </c>
      <c r="GN51" t="s">
        <v>410</v>
      </c>
      <c r="GO51" t="s">
        <v>410</v>
      </c>
      <c r="GP51" t="s">
        <v>410</v>
      </c>
      <c r="GQ51" t="s">
        <v>410</v>
      </c>
      <c r="GR51" t="s">
        <v>410</v>
      </c>
      <c r="GS51" t="s">
        <v>410</v>
      </c>
      <c r="GT51" t="s">
        <v>410</v>
      </c>
      <c r="GU51" t="s">
        <v>410</v>
      </c>
      <c r="GV51" t="s">
        <v>410</v>
      </c>
      <c r="GW51" t="s">
        <v>410</v>
      </c>
      <c r="GX51" t="s">
        <v>410</v>
      </c>
      <c r="GY51" t="s">
        <v>410</v>
      </c>
      <c r="GZ51" t="s">
        <v>410</v>
      </c>
      <c r="HA51" t="s">
        <v>410</v>
      </c>
      <c r="HB51" t="s">
        <v>410</v>
      </c>
      <c r="HC51" t="s">
        <v>410</v>
      </c>
      <c r="HD51" t="s">
        <v>410</v>
      </c>
      <c r="HE51" t="s">
        <v>410</v>
      </c>
      <c r="HF51" t="s">
        <v>410</v>
      </c>
      <c r="HG51" t="s">
        <v>410</v>
      </c>
      <c r="HH51" t="s">
        <v>410</v>
      </c>
      <c r="HI51" t="s">
        <v>410</v>
      </c>
      <c r="HJ51" t="s">
        <v>410</v>
      </c>
      <c r="HK51" t="s">
        <v>410</v>
      </c>
      <c r="HL51" t="s">
        <v>410</v>
      </c>
      <c r="HM51" t="s">
        <v>410</v>
      </c>
      <c r="HN51" t="s">
        <v>410</v>
      </c>
      <c r="HO51" t="s">
        <v>410</v>
      </c>
      <c r="HP51" t="s">
        <v>410</v>
      </c>
      <c r="HQ51" t="s">
        <v>410</v>
      </c>
      <c r="HR51" t="s">
        <v>410</v>
      </c>
      <c r="HS51" t="s">
        <v>410</v>
      </c>
      <c r="HT51" t="s">
        <v>410</v>
      </c>
      <c r="HU51" t="s">
        <v>410</v>
      </c>
      <c r="HV51" t="s">
        <v>410</v>
      </c>
      <c r="HW51" t="s">
        <v>410</v>
      </c>
      <c r="HX51" t="s">
        <v>410</v>
      </c>
      <c r="HY51" t="s">
        <v>410</v>
      </c>
      <c r="HZ51" t="s">
        <v>410</v>
      </c>
      <c r="IA51" t="s">
        <v>410</v>
      </c>
      <c r="IB51" t="s">
        <v>410</v>
      </c>
      <c r="IC51" t="s">
        <v>410</v>
      </c>
      <c r="ID51" t="s">
        <v>410</v>
      </c>
      <c r="IE51" t="s">
        <v>410</v>
      </c>
      <c r="IF51" t="s">
        <v>410</v>
      </c>
      <c r="IG51" t="s">
        <v>410</v>
      </c>
      <c r="IH51" t="s">
        <v>410</v>
      </c>
      <c r="II51" t="s">
        <v>410</v>
      </c>
      <c r="IJ51" t="s">
        <v>410</v>
      </c>
      <c r="IK51" t="s">
        <v>410</v>
      </c>
      <c r="IL51" t="s">
        <v>410</v>
      </c>
      <c r="IM51" t="s">
        <v>410</v>
      </c>
      <c r="IN51" t="s">
        <v>410</v>
      </c>
      <c r="IO51" t="s">
        <v>410</v>
      </c>
      <c r="IP51" t="s">
        <v>410</v>
      </c>
      <c r="IQ51" t="s">
        <v>410</v>
      </c>
      <c r="IR51" t="s">
        <v>410</v>
      </c>
      <c r="IS51" t="s">
        <v>410</v>
      </c>
      <c r="IT51" t="s">
        <v>410</v>
      </c>
      <c r="IU51" t="s">
        <v>410</v>
      </c>
      <c r="IV51" t="s">
        <v>410</v>
      </c>
      <c r="IW51" t="s">
        <v>410</v>
      </c>
      <c r="IX51" t="s">
        <v>410</v>
      </c>
      <c r="IY51" t="s">
        <v>410</v>
      </c>
      <c r="IZ51" t="s">
        <v>410</v>
      </c>
      <c r="JA51" t="s">
        <v>410</v>
      </c>
      <c r="JB51" t="s">
        <v>410</v>
      </c>
      <c r="JC51" t="s">
        <v>410</v>
      </c>
      <c r="JD51" t="s">
        <v>410</v>
      </c>
      <c r="JE51" t="s">
        <v>410</v>
      </c>
      <c r="JF51" t="s">
        <v>410</v>
      </c>
      <c r="JG51" t="s">
        <v>410</v>
      </c>
      <c r="JH51" t="s">
        <v>410</v>
      </c>
      <c r="JI51" t="s">
        <v>410</v>
      </c>
      <c r="JJ51" t="s">
        <v>410</v>
      </c>
      <c r="JK51" t="s">
        <v>410</v>
      </c>
      <c r="JL51" t="s">
        <v>410</v>
      </c>
      <c r="JM51" t="s">
        <v>410</v>
      </c>
      <c r="JN51" t="s">
        <v>410</v>
      </c>
      <c r="JO51" t="s">
        <v>410</v>
      </c>
      <c r="JP51" t="s">
        <v>410</v>
      </c>
      <c r="JQ51" t="s">
        <v>410</v>
      </c>
      <c r="JR51" t="s">
        <v>410</v>
      </c>
      <c r="JS51" t="s">
        <v>410</v>
      </c>
      <c r="JT51" t="s">
        <v>410</v>
      </c>
      <c r="JU51" t="s">
        <v>410</v>
      </c>
      <c r="JV51" t="s">
        <v>410</v>
      </c>
      <c r="JW51" t="s">
        <v>410</v>
      </c>
      <c r="JX51" t="s">
        <v>410</v>
      </c>
      <c r="JY51" t="s">
        <v>410</v>
      </c>
      <c r="JZ51" t="s">
        <v>410</v>
      </c>
      <c r="KA51" t="s">
        <v>410</v>
      </c>
      <c r="KB51" t="s">
        <v>410</v>
      </c>
      <c r="KC51" t="s">
        <v>410</v>
      </c>
      <c r="KD51" t="s">
        <v>410</v>
      </c>
      <c r="KE51" t="s">
        <v>410</v>
      </c>
      <c r="KF51" t="s">
        <v>410</v>
      </c>
      <c r="KG51" t="s">
        <v>410</v>
      </c>
      <c r="KH51" t="s">
        <v>410</v>
      </c>
      <c r="KI51" t="s">
        <v>410</v>
      </c>
      <c r="KJ51" t="s">
        <v>410</v>
      </c>
      <c r="KK51" t="s">
        <v>410</v>
      </c>
      <c r="KL51" t="s">
        <v>410</v>
      </c>
      <c r="KM51" t="s">
        <v>410</v>
      </c>
      <c r="KN51" t="s">
        <v>410</v>
      </c>
      <c r="KO51" t="s">
        <v>410</v>
      </c>
      <c r="KP51" t="s">
        <v>410</v>
      </c>
      <c r="KQ51" t="s">
        <v>410</v>
      </c>
      <c r="KR51" t="s">
        <v>410</v>
      </c>
      <c r="KS51" t="s">
        <v>410</v>
      </c>
      <c r="KT51" t="s">
        <v>410</v>
      </c>
      <c r="KU51" t="s">
        <v>410</v>
      </c>
      <c r="KV51" t="s">
        <v>410</v>
      </c>
      <c r="KW51" t="s">
        <v>410</v>
      </c>
      <c r="KX51" t="s">
        <v>410</v>
      </c>
      <c r="KY51" t="s">
        <v>410</v>
      </c>
      <c r="KZ51" t="s">
        <v>410</v>
      </c>
      <c r="LA51" t="s">
        <v>410</v>
      </c>
      <c r="LB51" t="s">
        <v>410</v>
      </c>
      <c r="LC51" t="s">
        <v>410</v>
      </c>
      <c r="LD51" t="s">
        <v>410</v>
      </c>
      <c r="LE51" t="s">
        <v>410</v>
      </c>
      <c r="LF51" t="s">
        <v>410</v>
      </c>
      <c r="LG51" t="s">
        <v>410</v>
      </c>
      <c r="LH51" t="s">
        <v>410</v>
      </c>
      <c r="LI51" t="s">
        <v>410</v>
      </c>
      <c r="LJ51" t="s">
        <v>410</v>
      </c>
      <c r="LK51" t="s">
        <v>410</v>
      </c>
      <c r="LL51" t="s">
        <v>410</v>
      </c>
      <c r="LM51" t="s">
        <v>410</v>
      </c>
      <c r="LN51" t="s">
        <v>410</v>
      </c>
      <c r="LO51" t="s">
        <v>410</v>
      </c>
      <c r="LP51" t="s">
        <v>410</v>
      </c>
      <c r="LQ51" t="s">
        <v>410</v>
      </c>
      <c r="LR51" t="s">
        <v>410</v>
      </c>
      <c r="LS51" t="s">
        <v>410</v>
      </c>
      <c r="LT51" t="s">
        <v>410</v>
      </c>
      <c r="LU51" t="s">
        <v>410</v>
      </c>
      <c r="LV51" t="s">
        <v>410</v>
      </c>
      <c r="LW51" t="s">
        <v>410</v>
      </c>
      <c r="LX51" t="s">
        <v>410</v>
      </c>
      <c r="LY51" t="s">
        <v>410</v>
      </c>
      <c r="LZ51" t="s">
        <v>410</v>
      </c>
      <c r="MA51" t="s">
        <v>410</v>
      </c>
      <c r="MB51" t="s">
        <v>410</v>
      </c>
      <c r="MC51" t="s">
        <v>410</v>
      </c>
      <c r="MD51" t="s">
        <v>410</v>
      </c>
      <c r="ME51" t="s">
        <v>410</v>
      </c>
      <c r="MF51" t="s">
        <v>410</v>
      </c>
      <c r="MG51" t="s">
        <v>410</v>
      </c>
      <c r="MH51" t="s">
        <v>410</v>
      </c>
      <c r="MI51" t="s">
        <v>410</v>
      </c>
      <c r="MJ51" t="s">
        <v>410</v>
      </c>
      <c r="MK51" t="s">
        <v>410</v>
      </c>
      <c r="ML51" t="s">
        <v>410</v>
      </c>
      <c r="MM51" t="s">
        <v>410</v>
      </c>
      <c r="MN51" t="s">
        <v>410</v>
      </c>
      <c r="MO51" t="s">
        <v>410</v>
      </c>
      <c r="MP51" t="s">
        <v>410</v>
      </c>
      <c r="MQ51" t="s">
        <v>410</v>
      </c>
      <c r="MR51" t="s">
        <v>410</v>
      </c>
      <c r="MS51" t="s">
        <v>410</v>
      </c>
      <c r="MT51" t="s">
        <v>410</v>
      </c>
      <c r="MU51" t="s">
        <v>410</v>
      </c>
      <c r="MV51" t="s">
        <v>410</v>
      </c>
      <c r="MW51" t="s">
        <v>410</v>
      </c>
      <c r="MX51" t="s">
        <v>410</v>
      </c>
      <c r="MY51" t="s">
        <v>410</v>
      </c>
      <c r="MZ51" t="s">
        <v>410</v>
      </c>
      <c r="NA51" t="s">
        <v>410</v>
      </c>
      <c r="NB51" t="s">
        <v>410</v>
      </c>
      <c r="NC51" t="s">
        <v>410</v>
      </c>
      <c r="ND51" t="s">
        <v>410</v>
      </c>
      <c r="NE51" t="s">
        <v>410</v>
      </c>
      <c r="NF51" t="s">
        <v>410</v>
      </c>
      <c r="NG51" t="s">
        <v>410</v>
      </c>
      <c r="NH51" t="s">
        <v>410</v>
      </c>
      <c r="NI51" t="s">
        <v>410</v>
      </c>
      <c r="NJ51" t="s">
        <v>410</v>
      </c>
      <c r="NK51" t="s">
        <v>410</v>
      </c>
      <c r="NL51" t="s">
        <v>410</v>
      </c>
      <c r="NM51" t="s">
        <v>410</v>
      </c>
      <c r="NN51" t="s">
        <v>410</v>
      </c>
      <c r="NO51" t="s">
        <v>410</v>
      </c>
      <c r="NP51" t="s">
        <v>410</v>
      </c>
      <c r="NQ51" t="s">
        <v>410</v>
      </c>
      <c r="NR51" t="s">
        <v>410</v>
      </c>
      <c r="NS51" t="s">
        <v>410</v>
      </c>
      <c r="NT51" t="s">
        <v>410</v>
      </c>
      <c r="NU51" t="s">
        <v>410</v>
      </c>
      <c r="NV51" t="s">
        <v>410</v>
      </c>
      <c r="NW51" t="s">
        <v>410</v>
      </c>
      <c r="NX51" t="s">
        <v>410</v>
      </c>
      <c r="NY51" t="s">
        <v>410</v>
      </c>
      <c r="NZ51" t="s">
        <v>410</v>
      </c>
      <c r="OA51" t="s">
        <v>410</v>
      </c>
      <c r="OB51" t="s">
        <v>410</v>
      </c>
      <c r="OC51" t="s">
        <v>410</v>
      </c>
      <c r="OD51" t="s">
        <v>410</v>
      </c>
      <c r="OE51" t="s">
        <v>410</v>
      </c>
      <c r="OF51" t="s">
        <v>410</v>
      </c>
      <c r="OG51" t="s">
        <v>410</v>
      </c>
      <c r="OH51" t="s">
        <v>410</v>
      </c>
      <c r="OI51" t="s">
        <v>410</v>
      </c>
      <c r="OJ51" t="s">
        <v>410</v>
      </c>
    </row>
    <row r="52" spans="1:400">
      <c r="A52" t="s">
        <v>411</v>
      </c>
      <c r="B52" t="s">
        <v>409</v>
      </c>
      <c r="C52" t="s">
        <v>446</v>
      </c>
      <c r="D52" t="s">
        <v>459</v>
      </c>
      <c r="E52" t="s">
        <v>446</v>
      </c>
      <c r="F52" t="s">
        <v>411</v>
      </c>
      <c r="G52" t="s">
        <v>407</v>
      </c>
      <c r="H52" t="s">
        <v>446</v>
      </c>
      <c r="I52" t="s">
        <v>466</v>
      </c>
      <c r="J52" t="s">
        <v>446</v>
      </c>
      <c r="K52" t="s">
        <v>407</v>
      </c>
      <c r="L52" t="s">
        <v>495</v>
      </c>
      <c r="M52" t="s">
        <v>411</v>
      </c>
      <c r="N52" t="s">
        <v>446</v>
      </c>
      <c r="O52" t="s">
        <v>407</v>
      </c>
      <c r="P52" t="s">
        <v>409</v>
      </c>
      <c r="Q52" t="s">
        <v>409</v>
      </c>
      <c r="R52" t="s">
        <v>446</v>
      </c>
      <c r="S52" t="s">
        <v>409</v>
      </c>
      <c r="T52" t="s">
        <v>409</v>
      </c>
      <c r="U52" t="s">
        <v>514</v>
      </c>
      <c r="V52" t="s">
        <v>407</v>
      </c>
      <c r="W52" t="s">
        <v>446</v>
      </c>
      <c r="X52" t="s">
        <v>411</v>
      </c>
      <c r="Y52" t="s">
        <v>407</v>
      </c>
      <c r="Z52" t="s">
        <v>409</v>
      </c>
      <c r="AA52" t="s">
        <v>466</v>
      </c>
      <c r="AB52" t="s">
        <v>459</v>
      </c>
      <c r="AC52" t="s">
        <v>459</v>
      </c>
      <c r="AD52" t="s">
        <v>409</v>
      </c>
      <c r="AE52" t="s">
        <v>409</v>
      </c>
      <c r="AF52" t="s">
        <v>459</v>
      </c>
      <c r="AG52" t="s">
        <v>459</v>
      </c>
      <c r="AH52" t="s">
        <v>459</v>
      </c>
      <c r="AI52" t="s">
        <v>446</v>
      </c>
      <c r="AJ52" t="s">
        <v>459</v>
      </c>
      <c r="AK52" t="s">
        <v>409</v>
      </c>
      <c r="AL52" t="s">
        <v>446</v>
      </c>
      <c r="AM52" t="s">
        <v>409</v>
      </c>
      <c r="AN52" t="s">
        <v>446</v>
      </c>
      <c r="AO52" t="s">
        <v>409</v>
      </c>
      <c r="AP52" t="s">
        <v>459</v>
      </c>
      <c r="AQ52" t="s">
        <v>459</v>
      </c>
      <c r="AR52" t="s">
        <v>409</v>
      </c>
      <c r="AS52" t="s">
        <v>411</v>
      </c>
      <c r="AT52" t="s">
        <v>409</v>
      </c>
      <c r="AU52" t="s">
        <v>459</v>
      </c>
      <c r="AV52" t="s">
        <v>446</v>
      </c>
      <c r="AW52" t="s">
        <v>409</v>
      </c>
      <c r="AX52" t="s">
        <v>514</v>
      </c>
      <c r="AY52" t="s">
        <v>551</v>
      </c>
      <c r="AZ52" t="s">
        <v>409</v>
      </c>
      <c r="BA52" t="s">
        <v>459</v>
      </c>
      <c r="BB52" t="s">
        <v>409</v>
      </c>
      <c r="BC52" t="s">
        <v>459</v>
      </c>
      <c r="BD52" t="s">
        <v>445</v>
      </c>
      <c r="BE52" t="s">
        <v>407</v>
      </c>
      <c r="BF52" t="s">
        <v>446</v>
      </c>
      <c r="BG52" t="s">
        <v>407</v>
      </c>
      <c r="BH52" t="s">
        <v>405</v>
      </c>
      <c r="BI52" t="s">
        <v>446</v>
      </c>
      <c r="BJ52" t="s">
        <v>409</v>
      </c>
      <c r="BK52" t="s">
        <v>409</v>
      </c>
      <c r="BL52" t="s">
        <v>406</v>
      </c>
      <c r="BM52" t="s">
        <v>411</v>
      </c>
      <c r="BN52" t="s">
        <v>411</v>
      </c>
      <c r="BO52" t="s">
        <v>409</v>
      </c>
      <c r="BP52" t="s">
        <v>411</v>
      </c>
      <c r="BQ52" t="s">
        <v>459</v>
      </c>
      <c r="BR52" t="s">
        <v>411</v>
      </c>
      <c r="BS52" t="s">
        <v>407</v>
      </c>
      <c r="BT52" t="s">
        <v>409</v>
      </c>
      <c r="BU52" t="s">
        <v>409</v>
      </c>
      <c r="BV52" t="s">
        <v>459</v>
      </c>
      <c r="BW52" t="s">
        <v>411</v>
      </c>
      <c r="BX52" t="s">
        <v>411</v>
      </c>
      <c r="BY52" t="s">
        <v>446</v>
      </c>
      <c r="BZ52" t="s">
        <v>409</v>
      </c>
      <c r="CA52" t="s">
        <v>459</v>
      </c>
      <c r="CB52" t="s">
        <v>459</v>
      </c>
      <c r="CC52" t="s">
        <v>409</v>
      </c>
      <c r="CD52" t="s">
        <v>459</v>
      </c>
      <c r="CE52" t="s">
        <v>409</v>
      </c>
      <c r="CF52" t="s">
        <v>446</v>
      </c>
      <c r="CG52" t="s">
        <v>459</v>
      </c>
      <c r="CH52" t="s">
        <v>446</v>
      </c>
      <c r="CI52" t="s">
        <v>409</v>
      </c>
      <c r="CJ52" t="s">
        <v>409</v>
      </c>
      <c r="CK52" t="s">
        <v>409</v>
      </c>
      <c r="CL52" t="s">
        <v>409</v>
      </c>
      <c r="CM52" t="s">
        <v>407</v>
      </c>
      <c r="CN52" t="s">
        <v>459</v>
      </c>
      <c r="CO52" t="s">
        <v>459</v>
      </c>
      <c r="CP52" t="s">
        <v>459</v>
      </c>
      <c r="CQ52" t="s">
        <v>411</v>
      </c>
      <c r="CR52" t="s">
        <v>411</v>
      </c>
      <c r="CS52" t="s">
        <v>409</v>
      </c>
      <c r="CT52" t="s">
        <v>411</v>
      </c>
      <c r="CU52" t="s">
        <v>446</v>
      </c>
      <c r="CV52" t="s">
        <v>561</v>
      </c>
      <c r="CW52" t="s">
        <v>407</v>
      </c>
      <c r="CX52" t="s">
        <v>411</v>
      </c>
      <c r="CY52" t="s">
        <v>446</v>
      </c>
      <c r="CZ52" t="s">
        <v>409</v>
      </c>
      <c r="DA52" t="s">
        <v>407</v>
      </c>
      <c r="DB52" t="s">
        <v>446</v>
      </c>
      <c r="DC52" t="s">
        <v>446</v>
      </c>
      <c r="DD52" t="s">
        <v>459</v>
      </c>
      <c r="DE52" t="s">
        <v>405</v>
      </c>
      <c r="DF52" t="s">
        <v>446</v>
      </c>
      <c r="DG52" t="s">
        <v>407</v>
      </c>
      <c r="DH52" t="s">
        <v>407</v>
      </c>
      <c r="DI52" t="s">
        <v>459</v>
      </c>
      <c r="DJ52" t="s">
        <v>407</v>
      </c>
      <c r="DK52" t="s">
        <v>445</v>
      </c>
      <c r="DL52" t="s">
        <v>411</v>
      </c>
      <c r="DM52" t="s">
        <v>459</v>
      </c>
      <c r="DN52" t="s">
        <v>411</v>
      </c>
      <c r="DO52" t="s">
        <v>459</v>
      </c>
      <c r="DP52" t="s">
        <v>409</v>
      </c>
      <c r="DQ52" t="s">
        <v>409</v>
      </c>
      <c r="DR52" t="s">
        <v>514</v>
      </c>
      <c r="DS52" t="s">
        <v>407</v>
      </c>
      <c r="DT52" t="s">
        <v>446</v>
      </c>
      <c r="DU52" t="s">
        <v>514</v>
      </c>
      <c r="DV52" t="s">
        <v>411</v>
      </c>
      <c r="DW52" t="s">
        <v>446</v>
      </c>
      <c r="DX52" t="s">
        <v>459</v>
      </c>
      <c r="DY52" t="s">
        <v>446</v>
      </c>
      <c r="DZ52" t="s">
        <v>407</v>
      </c>
      <c r="EA52" t="s">
        <v>445</v>
      </c>
      <c r="EB52" t="s">
        <v>586</v>
      </c>
      <c r="EC52" t="s">
        <v>459</v>
      </c>
      <c r="ED52" t="s">
        <v>411</v>
      </c>
      <c r="EE52" t="s">
        <v>409</v>
      </c>
      <c r="EF52" t="s">
        <v>405</v>
      </c>
      <c r="EG52" t="s">
        <v>459</v>
      </c>
      <c r="EH52" t="s">
        <v>409</v>
      </c>
      <c r="EI52" t="s">
        <v>446</v>
      </c>
      <c r="EJ52" t="s">
        <v>446</v>
      </c>
      <c r="EK52" t="s">
        <v>459</v>
      </c>
      <c r="EL52" t="s">
        <v>407</v>
      </c>
      <c r="EM52" t="s">
        <v>456</v>
      </c>
      <c r="EN52" t="s">
        <v>445</v>
      </c>
      <c r="EO52" t="s">
        <v>407</v>
      </c>
      <c r="EP52" t="s">
        <v>409</v>
      </c>
      <c r="EQ52" t="s">
        <v>409</v>
      </c>
      <c r="ER52" t="s">
        <v>405</v>
      </c>
      <c r="ES52" t="s">
        <v>446</v>
      </c>
      <c r="ET52" t="s">
        <v>459</v>
      </c>
      <c r="EU52" t="s">
        <v>446</v>
      </c>
      <c r="EV52" t="s">
        <v>411</v>
      </c>
      <c r="EW52" t="s">
        <v>409</v>
      </c>
      <c r="EX52" t="s">
        <v>459</v>
      </c>
      <c r="EY52" t="s">
        <v>409</v>
      </c>
      <c r="EZ52" t="s">
        <v>407</v>
      </c>
      <c r="FA52" t="s">
        <v>446</v>
      </c>
      <c r="FB52" t="s">
        <v>409</v>
      </c>
      <c r="FC52" t="s">
        <v>411</v>
      </c>
      <c r="FD52" t="s">
        <v>446</v>
      </c>
      <c r="FE52" t="s">
        <v>446</v>
      </c>
      <c r="FF52" t="s">
        <v>446</v>
      </c>
      <c r="FG52" t="s">
        <v>411</v>
      </c>
      <c r="FH52" t="s">
        <v>446</v>
      </c>
      <c r="FI52" t="s">
        <v>459</v>
      </c>
      <c r="FJ52" t="s">
        <v>409</v>
      </c>
      <c r="FK52" t="s">
        <v>446</v>
      </c>
      <c r="FL52" t="s">
        <v>409</v>
      </c>
      <c r="FM52" t="s">
        <v>409</v>
      </c>
      <c r="FN52" t="s">
        <v>411</v>
      </c>
      <c r="FO52" t="s">
        <v>446</v>
      </c>
      <c r="FP52" t="s">
        <v>446</v>
      </c>
      <c r="FQ52" t="s">
        <v>459</v>
      </c>
      <c r="FR52" t="s">
        <v>446</v>
      </c>
      <c r="FS52" t="s">
        <v>409</v>
      </c>
      <c r="FT52" t="s">
        <v>459</v>
      </c>
      <c r="FU52" t="s">
        <v>601</v>
      </c>
      <c r="FV52" t="s">
        <v>407</v>
      </c>
      <c r="FW52" t="s">
        <v>446</v>
      </c>
      <c r="FX52" t="s">
        <v>411</v>
      </c>
      <c r="FY52" t="s">
        <v>459</v>
      </c>
      <c r="FZ52" t="s">
        <v>411</v>
      </c>
      <c r="GA52" t="s">
        <v>409</v>
      </c>
      <c r="GB52" t="s">
        <v>446</v>
      </c>
      <c r="GC52" t="s">
        <v>411</v>
      </c>
      <c r="GD52" t="s">
        <v>409</v>
      </c>
      <c r="GE52" t="s">
        <v>411</v>
      </c>
      <c r="GF52" t="s">
        <v>406</v>
      </c>
      <c r="GG52" t="s">
        <v>514</v>
      </c>
      <c r="GH52" t="s">
        <v>409</v>
      </c>
      <c r="GI52" t="s">
        <v>409</v>
      </c>
      <c r="GJ52" t="s">
        <v>459</v>
      </c>
      <c r="GK52" t="s">
        <v>446</v>
      </c>
      <c r="GL52" t="s">
        <v>446</v>
      </c>
      <c r="GM52" t="s">
        <v>411</v>
      </c>
      <c r="GN52" t="s">
        <v>409</v>
      </c>
      <c r="GO52" t="s">
        <v>411</v>
      </c>
      <c r="GP52" t="s">
        <v>409</v>
      </c>
      <c r="GQ52" t="s">
        <v>459</v>
      </c>
      <c r="GR52" t="s">
        <v>459</v>
      </c>
      <c r="GS52" t="s">
        <v>459</v>
      </c>
      <c r="GT52" t="s">
        <v>409</v>
      </c>
      <c r="GU52" t="s">
        <v>409</v>
      </c>
      <c r="GV52" t="s">
        <v>409</v>
      </c>
      <c r="GW52" t="s">
        <v>405</v>
      </c>
      <c r="GX52" t="s">
        <v>411</v>
      </c>
      <c r="GY52" t="s">
        <v>446</v>
      </c>
      <c r="GZ52" t="s">
        <v>409</v>
      </c>
      <c r="HA52" t="s">
        <v>446</v>
      </c>
      <c r="HB52" t="s">
        <v>409</v>
      </c>
      <c r="HC52" t="s">
        <v>446</v>
      </c>
      <c r="HD52" t="s">
        <v>411</v>
      </c>
      <c r="HE52" t="s">
        <v>407</v>
      </c>
      <c r="HF52" t="s">
        <v>411</v>
      </c>
      <c r="HG52" t="s">
        <v>409</v>
      </c>
      <c r="HH52" t="s">
        <v>446</v>
      </c>
      <c r="HI52" t="s">
        <v>459</v>
      </c>
      <c r="HJ52" t="s">
        <v>405</v>
      </c>
      <c r="HK52" t="s">
        <v>459</v>
      </c>
      <c r="HL52" t="s">
        <v>409</v>
      </c>
      <c r="HM52" t="s">
        <v>446</v>
      </c>
      <c r="HN52" t="s">
        <v>407</v>
      </c>
      <c r="HO52" t="s">
        <v>409</v>
      </c>
      <c r="HP52" t="s">
        <v>409</v>
      </c>
      <c r="HQ52" t="s">
        <v>466</v>
      </c>
      <c r="HR52" t="s">
        <v>409</v>
      </c>
      <c r="HS52" t="s">
        <v>446</v>
      </c>
      <c r="HT52" t="s">
        <v>409</v>
      </c>
      <c r="HU52" t="s">
        <v>405</v>
      </c>
      <c r="HV52" t="s">
        <v>459</v>
      </c>
      <c r="HW52" t="s">
        <v>446</v>
      </c>
      <c r="HX52" t="s">
        <v>409</v>
      </c>
      <c r="HY52" t="s">
        <v>446</v>
      </c>
      <c r="HZ52" t="s">
        <v>446</v>
      </c>
      <c r="IA52" t="s">
        <v>407</v>
      </c>
      <c r="IB52" t="s">
        <v>409</v>
      </c>
      <c r="IC52" t="s">
        <v>446</v>
      </c>
      <c r="ID52" t="s">
        <v>411</v>
      </c>
      <c r="IE52" t="s">
        <v>459</v>
      </c>
      <c r="IF52" t="s">
        <v>407</v>
      </c>
      <c r="IG52" t="s">
        <v>409</v>
      </c>
      <c r="IH52" t="s">
        <v>446</v>
      </c>
      <c r="II52" t="s">
        <v>446</v>
      </c>
      <c r="IJ52" t="s">
        <v>459</v>
      </c>
      <c r="IK52" t="s">
        <v>459</v>
      </c>
      <c r="IL52" t="s">
        <v>459</v>
      </c>
      <c r="IM52" t="s">
        <v>409</v>
      </c>
      <c r="IN52" t="s">
        <v>459</v>
      </c>
      <c r="IO52" t="s">
        <v>446</v>
      </c>
      <c r="IP52" t="s">
        <v>409</v>
      </c>
      <c r="IQ52" t="s">
        <v>407</v>
      </c>
      <c r="IR52" t="s">
        <v>470</v>
      </c>
      <c r="IS52" t="s">
        <v>466</v>
      </c>
      <c r="IT52" t="s">
        <v>446</v>
      </c>
      <c r="IU52" t="s">
        <v>495</v>
      </c>
      <c r="IV52" t="s">
        <v>409</v>
      </c>
      <c r="IW52" t="s">
        <v>446</v>
      </c>
      <c r="IX52" t="s">
        <v>514</v>
      </c>
      <c r="IY52" t="s">
        <v>409</v>
      </c>
      <c r="IZ52" t="s">
        <v>459</v>
      </c>
      <c r="JA52" t="s">
        <v>407</v>
      </c>
      <c r="JB52" t="s">
        <v>409</v>
      </c>
      <c r="JC52" t="s">
        <v>459</v>
      </c>
      <c r="JD52" t="s">
        <v>411</v>
      </c>
      <c r="JE52" t="s">
        <v>409</v>
      </c>
      <c r="JF52" t="s">
        <v>446</v>
      </c>
      <c r="JG52" t="s">
        <v>470</v>
      </c>
      <c r="JH52" t="s">
        <v>470</v>
      </c>
      <c r="JI52" t="s">
        <v>409</v>
      </c>
      <c r="JJ52" t="s">
        <v>446</v>
      </c>
      <c r="JK52" t="s">
        <v>446</v>
      </c>
      <c r="JL52" t="s">
        <v>459</v>
      </c>
      <c r="JM52" t="s">
        <v>446</v>
      </c>
      <c r="JN52" t="s">
        <v>446</v>
      </c>
      <c r="JO52" t="s">
        <v>409</v>
      </c>
      <c r="JP52" t="s">
        <v>446</v>
      </c>
      <c r="JQ52" t="s">
        <v>459</v>
      </c>
      <c r="JR52" t="s">
        <v>446</v>
      </c>
      <c r="JS52" t="s">
        <v>517</v>
      </c>
      <c r="JT52" t="s">
        <v>466</v>
      </c>
      <c r="JU52" t="s">
        <v>470</v>
      </c>
      <c r="JV52" t="s">
        <v>409</v>
      </c>
      <c r="JW52" t="s">
        <v>446</v>
      </c>
      <c r="JX52" t="s">
        <v>459</v>
      </c>
      <c r="JY52" t="s">
        <v>459</v>
      </c>
      <c r="JZ52" t="s">
        <v>409</v>
      </c>
      <c r="KA52" t="s">
        <v>446</v>
      </c>
      <c r="KB52" t="s">
        <v>446</v>
      </c>
      <c r="KC52" t="s">
        <v>446</v>
      </c>
      <c r="KD52" t="s">
        <v>407</v>
      </c>
      <c r="KE52" t="s">
        <v>405</v>
      </c>
      <c r="KF52" t="s">
        <v>409</v>
      </c>
      <c r="KG52" t="s">
        <v>514</v>
      </c>
      <c r="KH52" t="s">
        <v>446</v>
      </c>
      <c r="KI52" t="s">
        <v>409</v>
      </c>
      <c r="KJ52" t="s">
        <v>446</v>
      </c>
      <c r="KK52" t="s">
        <v>459</v>
      </c>
      <c r="KL52" t="s">
        <v>459</v>
      </c>
      <c r="KM52" t="s">
        <v>446</v>
      </c>
      <c r="KN52" t="s">
        <v>459</v>
      </c>
      <c r="KO52" t="s">
        <v>459</v>
      </c>
      <c r="KP52" t="s">
        <v>446</v>
      </c>
      <c r="KQ52" t="s">
        <v>446</v>
      </c>
      <c r="KR52" t="s">
        <v>409</v>
      </c>
      <c r="KS52" t="s">
        <v>411</v>
      </c>
      <c r="KT52" t="s">
        <v>411</v>
      </c>
      <c r="KU52" t="s">
        <v>407</v>
      </c>
      <c r="KV52" t="s">
        <v>459</v>
      </c>
      <c r="KW52" t="s">
        <v>411</v>
      </c>
      <c r="KX52" t="s">
        <v>409</v>
      </c>
      <c r="KY52" t="s">
        <v>407</v>
      </c>
      <c r="KZ52" t="s">
        <v>446</v>
      </c>
      <c r="LA52" t="s">
        <v>459</v>
      </c>
      <c r="LB52" t="s">
        <v>459</v>
      </c>
      <c r="LC52" t="s">
        <v>411</v>
      </c>
      <c r="LD52" t="s">
        <v>409</v>
      </c>
      <c r="LE52" t="s">
        <v>409</v>
      </c>
      <c r="LF52" t="s">
        <v>409</v>
      </c>
      <c r="LG52" t="s">
        <v>446</v>
      </c>
      <c r="LH52" t="s">
        <v>446</v>
      </c>
      <c r="LI52" t="s">
        <v>561</v>
      </c>
      <c r="LJ52" t="s">
        <v>446</v>
      </c>
      <c r="LK52" t="s">
        <v>459</v>
      </c>
      <c r="LL52" t="s">
        <v>446</v>
      </c>
      <c r="LM52" t="s">
        <v>561</v>
      </c>
      <c r="LN52" t="s">
        <v>407</v>
      </c>
      <c r="LO52" t="s">
        <v>470</v>
      </c>
      <c r="LP52" t="s">
        <v>495</v>
      </c>
      <c r="LQ52" t="s">
        <v>405</v>
      </c>
      <c r="LR52" t="s">
        <v>411</v>
      </c>
      <c r="LS52" t="s">
        <v>459</v>
      </c>
      <c r="LT52" t="s">
        <v>514</v>
      </c>
      <c r="LU52" t="s">
        <v>446</v>
      </c>
      <c r="LV52" t="s">
        <v>446</v>
      </c>
      <c r="LW52" t="s">
        <v>409</v>
      </c>
      <c r="LX52" t="s">
        <v>459</v>
      </c>
      <c r="LY52" t="s">
        <v>409</v>
      </c>
      <c r="LZ52" t="s">
        <v>411</v>
      </c>
      <c r="MA52" t="s">
        <v>411</v>
      </c>
      <c r="MB52" t="s">
        <v>407</v>
      </c>
      <c r="MC52" t="s">
        <v>407</v>
      </c>
      <c r="MD52" t="s">
        <v>446</v>
      </c>
      <c r="ME52" t="s">
        <v>407</v>
      </c>
      <c r="MF52" t="s">
        <v>409</v>
      </c>
      <c r="MG52" t="s">
        <v>446</v>
      </c>
      <c r="MH52" t="s">
        <v>446</v>
      </c>
      <c r="MI52" t="s">
        <v>466</v>
      </c>
      <c r="MJ52" t="s">
        <v>411</v>
      </c>
      <c r="MK52" t="s">
        <v>409</v>
      </c>
      <c r="ML52" t="s">
        <v>409</v>
      </c>
      <c r="MM52" t="s">
        <v>446</v>
      </c>
      <c r="MN52" t="s">
        <v>459</v>
      </c>
      <c r="MO52" t="s">
        <v>446</v>
      </c>
      <c r="MP52" t="s">
        <v>409</v>
      </c>
      <c r="MQ52" t="s">
        <v>446</v>
      </c>
      <c r="MR52" t="s">
        <v>407</v>
      </c>
      <c r="MS52" t="s">
        <v>446</v>
      </c>
      <c r="MT52" t="s">
        <v>446</v>
      </c>
      <c r="MU52" t="s">
        <v>409</v>
      </c>
      <c r="MV52" t="s">
        <v>459</v>
      </c>
      <c r="MW52" t="s">
        <v>409</v>
      </c>
      <c r="MX52" t="s">
        <v>409</v>
      </c>
      <c r="MY52" t="s">
        <v>407</v>
      </c>
      <c r="MZ52" t="s">
        <v>411</v>
      </c>
      <c r="NA52" t="s">
        <v>405</v>
      </c>
      <c r="NB52" t="s">
        <v>411</v>
      </c>
      <c r="NC52" t="s">
        <v>459</v>
      </c>
      <c r="ND52" t="s">
        <v>446</v>
      </c>
      <c r="NE52" t="s">
        <v>409</v>
      </c>
      <c r="NF52" t="s">
        <v>409</v>
      </c>
      <c r="NG52" t="s">
        <v>446</v>
      </c>
      <c r="NH52" t="s">
        <v>446</v>
      </c>
      <c r="NI52" t="s">
        <v>409</v>
      </c>
      <c r="NJ52" t="s">
        <v>514</v>
      </c>
      <c r="NK52" t="s">
        <v>405</v>
      </c>
      <c r="NL52" t="s">
        <v>409</v>
      </c>
      <c r="NM52" t="s">
        <v>446</v>
      </c>
      <c r="NN52" t="s">
        <v>409</v>
      </c>
      <c r="NO52" t="s">
        <v>446</v>
      </c>
      <c r="NP52" t="s">
        <v>409</v>
      </c>
      <c r="NQ52" t="s">
        <v>409</v>
      </c>
      <c r="NR52" t="s">
        <v>409</v>
      </c>
      <c r="NS52" t="s">
        <v>459</v>
      </c>
      <c r="NT52" t="s">
        <v>411</v>
      </c>
      <c r="NU52" t="s">
        <v>407</v>
      </c>
      <c r="NV52" t="s">
        <v>405</v>
      </c>
      <c r="NW52" t="s">
        <v>446</v>
      </c>
      <c r="NX52" t="s">
        <v>466</v>
      </c>
      <c r="NY52" t="s">
        <v>405</v>
      </c>
      <c r="NZ52" t="s">
        <v>459</v>
      </c>
      <c r="OA52" t="s">
        <v>411</v>
      </c>
      <c r="OB52" t="s">
        <v>459</v>
      </c>
      <c r="OC52" t="s">
        <v>409</v>
      </c>
      <c r="OD52" t="s">
        <v>466</v>
      </c>
      <c r="OE52" t="s">
        <v>411</v>
      </c>
      <c r="OF52" t="s">
        <v>446</v>
      </c>
      <c r="OG52" t="s">
        <v>446</v>
      </c>
      <c r="OH52" t="s">
        <v>411</v>
      </c>
      <c r="OI52" t="s">
        <v>642</v>
      </c>
      <c r="OJ52" t="s">
        <v>601</v>
      </c>
    </row>
    <row r="54" spans="1:400">
      <c r="A54">
        <v>71</v>
      </c>
      <c r="B54">
        <v>47</v>
      </c>
      <c r="C54">
        <v>56</v>
      </c>
      <c r="D54" t="s">
        <v>423</v>
      </c>
      <c r="E54">
        <v>56</v>
      </c>
      <c r="F54">
        <v>71</v>
      </c>
      <c r="G54">
        <v>88</v>
      </c>
      <c r="H54">
        <v>56</v>
      </c>
      <c r="I54" t="s">
        <v>423</v>
      </c>
      <c r="J54">
        <v>56</v>
      </c>
      <c r="K54">
        <v>88</v>
      </c>
      <c r="L54">
        <v>50</v>
      </c>
      <c r="M54">
        <v>71</v>
      </c>
      <c r="N54">
        <v>56</v>
      </c>
      <c r="O54">
        <v>88</v>
      </c>
      <c r="P54">
        <v>47</v>
      </c>
      <c r="Q54">
        <v>47</v>
      </c>
      <c r="R54">
        <v>56</v>
      </c>
      <c r="S54">
        <v>47</v>
      </c>
      <c r="T54">
        <v>47</v>
      </c>
      <c r="U54">
        <v>39</v>
      </c>
      <c r="V54">
        <v>88</v>
      </c>
      <c r="W54">
        <v>56</v>
      </c>
      <c r="X54">
        <v>71</v>
      </c>
      <c r="Y54">
        <v>88</v>
      </c>
      <c r="Z54">
        <v>47</v>
      </c>
      <c r="AA54" t="s">
        <v>423</v>
      </c>
      <c r="AB54" t="s">
        <v>423</v>
      </c>
      <c r="AC54" t="s">
        <v>423</v>
      </c>
      <c r="AD54">
        <v>47</v>
      </c>
      <c r="AE54">
        <v>47</v>
      </c>
      <c r="AF54" t="s">
        <v>423</v>
      </c>
      <c r="AG54" t="s">
        <v>423</v>
      </c>
      <c r="AH54" t="s">
        <v>423</v>
      </c>
      <c r="AI54">
        <v>56</v>
      </c>
      <c r="AJ54" t="s">
        <v>423</v>
      </c>
      <c r="AK54">
        <v>47</v>
      </c>
      <c r="AL54">
        <v>56</v>
      </c>
      <c r="AM54">
        <v>47</v>
      </c>
      <c r="AN54">
        <v>56</v>
      </c>
      <c r="AO54">
        <v>47</v>
      </c>
      <c r="AP54" t="s">
        <v>423</v>
      </c>
      <c r="AQ54" t="s">
        <v>423</v>
      </c>
      <c r="AR54">
        <v>47</v>
      </c>
      <c r="AS54">
        <v>71</v>
      </c>
      <c r="AT54">
        <v>47</v>
      </c>
      <c r="AU54" t="s">
        <v>423</v>
      </c>
      <c r="AV54">
        <v>56</v>
      </c>
      <c r="AW54">
        <v>47</v>
      </c>
      <c r="AX54">
        <v>39</v>
      </c>
      <c r="AY54" t="s">
        <v>423</v>
      </c>
      <c r="AZ54">
        <v>47</v>
      </c>
      <c r="BA54" t="s">
        <v>423</v>
      </c>
      <c r="BB54">
        <v>47</v>
      </c>
      <c r="BC54" t="s">
        <v>423</v>
      </c>
      <c r="BD54">
        <v>89</v>
      </c>
      <c r="BE54">
        <v>88</v>
      </c>
      <c r="BF54">
        <v>56</v>
      </c>
      <c r="BG54">
        <v>88</v>
      </c>
      <c r="BH54">
        <v>66</v>
      </c>
      <c r="BI54">
        <v>56</v>
      </c>
      <c r="BJ54">
        <v>47</v>
      </c>
      <c r="BK54">
        <v>47</v>
      </c>
      <c r="BL54">
        <v>48</v>
      </c>
      <c r="BM54">
        <v>71</v>
      </c>
      <c r="BN54">
        <v>71</v>
      </c>
      <c r="BO54">
        <v>47</v>
      </c>
      <c r="BP54">
        <v>71</v>
      </c>
      <c r="BQ54" t="s">
        <v>423</v>
      </c>
      <c r="BR54">
        <v>71</v>
      </c>
      <c r="BS54">
        <v>88</v>
      </c>
      <c r="BT54">
        <v>47</v>
      </c>
      <c r="BU54">
        <v>47</v>
      </c>
      <c r="BV54" t="s">
        <v>423</v>
      </c>
      <c r="BW54">
        <v>71</v>
      </c>
      <c r="BX54">
        <v>71</v>
      </c>
      <c r="BY54">
        <v>56</v>
      </c>
      <c r="BZ54">
        <v>47</v>
      </c>
      <c r="CA54" t="s">
        <v>423</v>
      </c>
      <c r="CB54" t="s">
        <v>423</v>
      </c>
      <c r="CC54">
        <v>47</v>
      </c>
      <c r="CD54" t="s">
        <v>423</v>
      </c>
      <c r="CE54">
        <v>47</v>
      </c>
      <c r="CF54">
        <v>56</v>
      </c>
      <c r="CG54" t="s">
        <v>423</v>
      </c>
      <c r="CH54">
        <v>56</v>
      </c>
      <c r="CI54">
        <v>47</v>
      </c>
      <c r="CJ54">
        <v>47</v>
      </c>
      <c r="CK54">
        <v>47</v>
      </c>
      <c r="CL54">
        <v>47</v>
      </c>
      <c r="CM54">
        <v>88</v>
      </c>
      <c r="CN54" t="s">
        <v>423</v>
      </c>
      <c r="CO54" t="s">
        <v>423</v>
      </c>
      <c r="CP54" t="s">
        <v>423</v>
      </c>
      <c r="CQ54">
        <v>71</v>
      </c>
      <c r="CR54">
        <v>71</v>
      </c>
      <c r="CS54">
        <v>47</v>
      </c>
      <c r="CT54">
        <v>71</v>
      </c>
      <c r="CU54">
        <v>56</v>
      </c>
      <c r="CV54" t="s">
        <v>423</v>
      </c>
      <c r="CW54">
        <v>88</v>
      </c>
      <c r="CX54">
        <v>71</v>
      </c>
      <c r="CY54">
        <v>56</v>
      </c>
      <c r="CZ54">
        <v>47</v>
      </c>
      <c r="DA54">
        <v>88</v>
      </c>
      <c r="DB54">
        <v>56</v>
      </c>
      <c r="DC54">
        <v>56</v>
      </c>
      <c r="DD54" t="s">
        <v>423</v>
      </c>
      <c r="DE54">
        <v>66</v>
      </c>
      <c r="DF54">
        <v>56</v>
      </c>
      <c r="DG54">
        <v>88</v>
      </c>
      <c r="DH54">
        <v>88</v>
      </c>
      <c r="DI54" t="s">
        <v>423</v>
      </c>
      <c r="DJ54">
        <v>88</v>
      </c>
      <c r="DK54">
        <v>89</v>
      </c>
      <c r="DL54">
        <v>71</v>
      </c>
      <c r="DM54" t="s">
        <v>423</v>
      </c>
      <c r="DN54">
        <v>71</v>
      </c>
      <c r="DO54" t="s">
        <v>423</v>
      </c>
      <c r="DP54">
        <v>47</v>
      </c>
      <c r="DQ54">
        <v>47</v>
      </c>
      <c r="DR54">
        <v>39</v>
      </c>
      <c r="DS54">
        <v>88</v>
      </c>
      <c r="DT54">
        <v>56</v>
      </c>
      <c r="DU54">
        <v>39</v>
      </c>
      <c r="DV54">
        <v>71</v>
      </c>
      <c r="DW54">
        <v>56</v>
      </c>
      <c r="DX54" t="s">
        <v>423</v>
      </c>
      <c r="DY54">
        <v>56</v>
      </c>
      <c r="DZ54">
        <v>88</v>
      </c>
      <c r="EA54">
        <v>89</v>
      </c>
      <c r="EB54" t="s">
        <v>423</v>
      </c>
      <c r="EC54" t="s">
        <v>423</v>
      </c>
      <c r="ED54">
        <v>71</v>
      </c>
      <c r="EE54">
        <v>47</v>
      </c>
      <c r="EF54">
        <v>66</v>
      </c>
      <c r="EG54" t="s">
        <v>423</v>
      </c>
      <c r="EH54">
        <v>47</v>
      </c>
      <c r="EI54">
        <v>56</v>
      </c>
      <c r="EJ54">
        <v>56</v>
      </c>
      <c r="EK54" t="s">
        <v>423</v>
      </c>
      <c r="EL54">
        <v>88</v>
      </c>
      <c r="EM54">
        <v>44</v>
      </c>
      <c r="EN54">
        <v>89</v>
      </c>
      <c r="EO54">
        <v>88</v>
      </c>
      <c r="EP54">
        <v>47</v>
      </c>
      <c r="EQ54">
        <v>47</v>
      </c>
      <c r="ER54">
        <v>66</v>
      </c>
      <c r="ES54">
        <v>56</v>
      </c>
      <c r="ET54" t="s">
        <v>423</v>
      </c>
      <c r="EU54">
        <v>56</v>
      </c>
      <c r="EV54">
        <v>71</v>
      </c>
      <c r="EW54">
        <v>47</v>
      </c>
      <c r="EX54" t="s">
        <v>423</v>
      </c>
      <c r="EY54">
        <v>47</v>
      </c>
      <c r="EZ54">
        <v>88</v>
      </c>
      <c r="FA54">
        <v>56</v>
      </c>
      <c r="FB54">
        <v>47</v>
      </c>
      <c r="FC54">
        <v>71</v>
      </c>
      <c r="FD54">
        <v>56</v>
      </c>
      <c r="FE54">
        <v>56</v>
      </c>
      <c r="FF54">
        <v>56</v>
      </c>
      <c r="FG54">
        <v>71</v>
      </c>
      <c r="FH54">
        <v>56</v>
      </c>
      <c r="FI54" t="s">
        <v>423</v>
      </c>
      <c r="FJ54">
        <v>47</v>
      </c>
      <c r="FK54">
        <v>56</v>
      </c>
      <c r="FL54">
        <v>47</v>
      </c>
      <c r="FM54">
        <v>47</v>
      </c>
      <c r="FN54">
        <v>71</v>
      </c>
      <c r="FO54">
        <v>56</v>
      </c>
      <c r="FP54">
        <v>56</v>
      </c>
      <c r="FQ54" t="s">
        <v>423</v>
      </c>
      <c r="FR54">
        <v>56</v>
      </c>
      <c r="FS54">
        <v>47</v>
      </c>
      <c r="FT54" t="s">
        <v>423</v>
      </c>
      <c r="FU54" t="s">
        <v>423</v>
      </c>
      <c r="FV54">
        <v>88</v>
      </c>
      <c r="FW54">
        <v>56</v>
      </c>
      <c r="FX54">
        <v>71</v>
      </c>
      <c r="FY54" t="s">
        <v>423</v>
      </c>
      <c r="FZ54">
        <v>71</v>
      </c>
      <c r="GA54">
        <v>47</v>
      </c>
      <c r="GB54">
        <v>56</v>
      </c>
      <c r="GC54">
        <v>71</v>
      </c>
      <c r="GD54">
        <v>47</v>
      </c>
      <c r="GE54">
        <v>71</v>
      </c>
      <c r="GF54">
        <v>48</v>
      </c>
      <c r="GG54">
        <v>39</v>
      </c>
      <c r="GH54">
        <v>47</v>
      </c>
      <c r="GI54">
        <v>47</v>
      </c>
      <c r="GJ54" t="s">
        <v>423</v>
      </c>
      <c r="GK54">
        <v>56</v>
      </c>
      <c r="GL54">
        <v>56</v>
      </c>
      <c r="GM54">
        <v>71</v>
      </c>
      <c r="GN54">
        <v>47</v>
      </c>
      <c r="GO54">
        <v>71</v>
      </c>
      <c r="GP54">
        <v>47</v>
      </c>
      <c r="GQ54" t="s">
        <v>423</v>
      </c>
      <c r="GR54" t="s">
        <v>423</v>
      </c>
      <c r="GS54" t="s">
        <v>423</v>
      </c>
      <c r="GT54">
        <v>47</v>
      </c>
      <c r="GU54">
        <v>47</v>
      </c>
      <c r="GV54">
        <v>47</v>
      </c>
      <c r="GW54">
        <v>66</v>
      </c>
      <c r="GX54">
        <v>71</v>
      </c>
      <c r="GY54">
        <v>56</v>
      </c>
      <c r="GZ54">
        <v>47</v>
      </c>
      <c r="HA54">
        <v>56</v>
      </c>
      <c r="HB54">
        <v>47</v>
      </c>
      <c r="HC54">
        <v>56</v>
      </c>
      <c r="HD54">
        <v>71</v>
      </c>
      <c r="HE54">
        <v>88</v>
      </c>
      <c r="HF54">
        <v>71</v>
      </c>
      <c r="HG54">
        <v>47</v>
      </c>
      <c r="HH54">
        <v>56</v>
      </c>
      <c r="HI54" t="s">
        <v>423</v>
      </c>
      <c r="HJ54">
        <v>66</v>
      </c>
      <c r="HK54" t="s">
        <v>423</v>
      </c>
      <c r="HL54">
        <v>47</v>
      </c>
      <c r="HM54">
        <v>56</v>
      </c>
      <c r="HN54">
        <v>88</v>
      </c>
      <c r="HO54">
        <v>47</v>
      </c>
      <c r="HP54">
        <v>47</v>
      </c>
      <c r="HQ54" t="s">
        <v>423</v>
      </c>
      <c r="HR54">
        <v>47</v>
      </c>
      <c r="HS54">
        <v>56</v>
      </c>
      <c r="HT54">
        <v>47</v>
      </c>
      <c r="HU54">
        <v>66</v>
      </c>
      <c r="HV54" t="s">
        <v>423</v>
      </c>
      <c r="HW54">
        <v>56</v>
      </c>
      <c r="HX54">
        <v>47</v>
      </c>
      <c r="HY54">
        <v>56</v>
      </c>
      <c r="HZ54">
        <v>56</v>
      </c>
      <c r="IA54">
        <v>88</v>
      </c>
      <c r="IB54">
        <v>47</v>
      </c>
      <c r="IC54">
        <v>56</v>
      </c>
      <c r="ID54">
        <v>71</v>
      </c>
      <c r="IE54" t="s">
        <v>423</v>
      </c>
      <c r="IF54">
        <v>88</v>
      </c>
      <c r="IG54">
        <v>47</v>
      </c>
      <c r="IH54">
        <v>56</v>
      </c>
      <c r="II54">
        <v>56</v>
      </c>
      <c r="IJ54" t="s">
        <v>423</v>
      </c>
      <c r="IK54" t="s">
        <v>423</v>
      </c>
      <c r="IL54" t="s">
        <v>423</v>
      </c>
      <c r="IM54">
        <v>47</v>
      </c>
      <c r="IN54" t="s">
        <v>423</v>
      </c>
      <c r="IO54">
        <v>56</v>
      </c>
      <c r="IP54">
        <v>47</v>
      </c>
      <c r="IQ54">
        <v>88</v>
      </c>
      <c r="IR54">
        <v>68</v>
      </c>
      <c r="IS54" t="s">
        <v>423</v>
      </c>
      <c r="IT54">
        <v>56</v>
      </c>
      <c r="IU54">
        <v>50</v>
      </c>
      <c r="IV54">
        <v>47</v>
      </c>
      <c r="IW54">
        <v>56</v>
      </c>
      <c r="IX54">
        <v>39</v>
      </c>
      <c r="IY54">
        <v>47</v>
      </c>
      <c r="IZ54" t="s">
        <v>423</v>
      </c>
      <c r="JA54">
        <v>88</v>
      </c>
      <c r="JB54">
        <v>47</v>
      </c>
      <c r="JC54" t="s">
        <v>423</v>
      </c>
      <c r="JD54">
        <v>71</v>
      </c>
      <c r="JE54">
        <v>47</v>
      </c>
      <c r="JF54">
        <v>56</v>
      </c>
      <c r="JG54">
        <v>68</v>
      </c>
      <c r="JH54">
        <v>68</v>
      </c>
      <c r="JI54">
        <v>47</v>
      </c>
      <c r="JJ54">
        <v>56</v>
      </c>
      <c r="JK54">
        <v>56</v>
      </c>
      <c r="JL54" t="s">
        <v>423</v>
      </c>
      <c r="JM54">
        <v>56</v>
      </c>
      <c r="JN54">
        <v>56</v>
      </c>
      <c r="JO54">
        <v>47</v>
      </c>
      <c r="JP54">
        <v>56</v>
      </c>
      <c r="JQ54" t="s">
        <v>423</v>
      </c>
      <c r="JR54">
        <v>56</v>
      </c>
      <c r="JS54">
        <v>99</v>
      </c>
      <c r="JT54" t="s">
        <v>423</v>
      </c>
      <c r="JU54">
        <v>68</v>
      </c>
      <c r="JV54">
        <v>47</v>
      </c>
      <c r="JW54">
        <v>56</v>
      </c>
      <c r="JX54" t="s">
        <v>423</v>
      </c>
      <c r="JY54" t="s">
        <v>423</v>
      </c>
      <c r="JZ54">
        <v>47</v>
      </c>
      <c r="KA54">
        <v>56</v>
      </c>
      <c r="KB54">
        <v>56</v>
      </c>
      <c r="KC54">
        <v>56</v>
      </c>
      <c r="KD54">
        <v>88</v>
      </c>
      <c r="KE54">
        <v>66</v>
      </c>
      <c r="KF54">
        <v>47</v>
      </c>
      <c r="KG54">
        <v>39</v>
      </c>
      <c r="KH54">
        <v>56</v>
      </c>
      <c r="KI54">
        <v>47</v>
      </c>
      <c r="KJ54">
        <v>56</v>
      </c>
      <c r="KK54" t="s">
        <v>423</v>
      </c>
      <c r="KL54" t="s">
        <v>423</v>
      </c>
      <c r="KM54">
        <v>56</v>
      </c>
      <c r="KN54" t="s">
        <v>423</v>
      </c>
      <c r="KO54" t="s">
        <v>423</v>
      </c>
      <c r="KP54">
        <v>56</v>
      </c>
      <c r="KQ54">
        <v>56</v>
      </c>
      <c r="KR54">
        <v>47</v>
      </c>
      <c r="KS54">
        <v>71</v>
      </c>
      <c r="KT54">
        <v>71</v>
      </c>
      <c r="KU54">
        <v>88</v>
      </c>
      <c r="KV54" t="s">
        <v>423</v>
      </c>
      <c r="KW54">
        <v>71</v>
      </c>
      <c r="KX54">
        <v>47</v>
      </c>
      <c r="KY54">
        <v>88</v>
      </c>
      <c r="KZ54">
        <v>56</v>
      </c>
      <c r="LA54" t="s">
        <v>423</v>
      </c>
      <c r="LB54" t="s">
        <v>423</v>
      </c>
      <c r="LC54">
        <v>71</v>
      </c>
      <c r="LD54">
        <v>47</v>
      </c>
      <c r="LE54">
        <v>47</v>
      </c>
      <c r="LF54">
        <v>47</v>
      </c>
      <c r="LG54">
        <v>56</v>
      </c>
      <c r="LH54">
        <v>56</v>
      </c>
      <c r="LI54" t="s">
        <v>423</v>
      </c>
      <c r="LJ54">
        <v>56</v>
      </c>
      <c r="LK54" t="s">
        <v>423</v>
      </c>
      <c r="LL54">
        <v>56</v>
      </c>
      <c r="LM54" t="s">
        <v>423</v>
      </c>
      <c r="LN54">
        <v>88</v>
      </c>
      <c r="LO54">
        <v>68</v>
      </c>
      <c r="LP54">
        <v>50</v>
      </c>
      <c r="LQ54">
        <v>66</v>
      </c>
      <c r="LR54">
        <v>71</v>
      </c>
      <c r="LS54" t="s">
        <v>423</v>
      </c>
      <c r="LT54">
        <v>39</v>
      </c>
      <c r="LU54">
        <v>56</v>
      </c>
      <c r="LV54">
        <v>56</v>
      </c>
      <c r="LW54">
        <v>47</v>
      </c>
      <c r="LX54" t="s">
        <v>423</v>
      </c>
      <c r="LY54">
        <v>47</v>
      </c>
      <c r="LZ54">
        <v>71</v>
      </c>
      <c r="MA54">
        <v>71</v>
      </c>
      <c r="MB54">
        <v>88</v>
      </c>
      <c r="MC54">
        <v>88</v>
      </c>
      <c r="MD54">
        <v>56</v>
      </c>
      <c r="ME54">
        <v>88</v>
      </c>
      <c r="MF54">
        <v>47</v>
      </c>
      <c r="MG54">
        <v>56</v>
      </c>
      <c r="MH54">
        <v>56</v>
      </c>
      <c r="MI54" t="s">
        <v>423</v>
      </c>
      <c r="MJ54">
        <v>71</v>
      </c>
      <c r="MK54">
        <v>47</v>
      </c>
      <c r="ML54">
        <v>47</v>
      </c>
      <c r="MM54">
        <v>56</v>
      </c>
      <c r="MN54" t="s">
        <v>423</v>
      </c>
      <c r="MO54">
        <v>56</v>
      </c>
      <c r="MP54">
        <v>47</v>
      </c>
      <c r="MQ54">
        <v>56</v>
      </c>
      <c r="MR54">
        <v>88</v>
      </c>
      <c r="MS54">
        <v>56</v>
      </c>
      <c r="MT54">
        <v>56</v>
      </c>
      <c r="MU54">
        <v>47</v>
      </c>
      <c r="MV54" t="s">
        <v>423</v>
      </c>
      <c r="MW54">
        <v>47</v>
      </c>
      <c r="MX54">
        <v>47</v>
      </c>
      <c r="MY54">
        <v>88</v>
      </c>
      <c r="MZ54">
        <v>71</v>
      </c>
      <c r="NA54">
        <v>66</v>
      </c>
      <c r="NB54">
        <v>71</v>
      </c>
      <c r="NC54" t="s">
        <v>423</v>
      </c>
      <c r="ND54">
        <v>56</v>
      </c>
      <c r="NE54">
        <v>47</v>
      </c>
      <c r="NF54">
        <v>47</v>
      </c>
      <c r="NG54">
        <v>56</v>
      </c>
      <c r="NH54">
        <v>56</v>
      </c>
      <c r="NI54">
        <v>47</v>
      </c>
      <c r="NJ54">
        <v>39</v>
      </c>
      <c r="NK54">
        <v>66</v>
      </c>
      <c r="NL54">
        <v>47</v>
      </c>
      <c r="NM54">
        <v>56</v>
      </c>
      <c r="NN54">
        <v>47</v>
      </c>
      <c r="NO54">
        <v>56</v>
      </c>
      <c r="NP54">
        <v>47</v>
      </c>
      <c r="NQ54">
        <v>47</v>
      </c>
      <c r="NR54">
        <v>47</v>
      </c>
      <c r="NS54" t="s">
        <v>423</v>
      </c>
      <c r="NT54">
        <v>71</v>
      </c>
      <c r="NU54">
        <v>88</v>
      </c>
      <c r="NV54">
        <v>66</v>
      </c>
      <c r="NW54">
        <v>56</v>
      </c>
      <c r="NX54" t="s">
        <v>423</v>
      </c>
      <c r="NY54">
        <v>66</v>
      </c>
      <c r="NZ54" t="s">
        <v>423</v>
      </c>
      <c r="OA54">
        <v>71</v>
      </c>
      <c r="OB54" t="s">
        <v>423</v>
      </c>
      <c r="OC54">
        <v>47</v>
      </c>
      <c r="OD54" t="s">
        <v>423</v>
      </c>
      <c r="OE54">
        <v>71</v>
      </c>
      <c r="OF54">
        <v>56</v>
      </c>
      <c r="OG54">
        <v>56</v>
      </c>
      <c r="OH54">
        <v>71</v>
      </c>
      <c r="OI54" t="s">
        <v>423</v>
      </c>
      <c r="OJ54" t="s">
        <v>423</v>
      </c>
    </row>
    <row r="55" spans="1:400">
      <c r="A55">
        <v>63</v>
      </c>
      <c r="B55">
        <v>51</v>
      </c>
      <c r="C55">
        <v>44.7</v>
      </c>
      <c r="D55">
        <v>24</v>
      </c>
      <c r="E55">
        <v>44.7</v>
      </c>
      <c r="F55">
        <v>63</v>
      </c>
      <c r="G55">
        <v>72.3</v>
      </c>
      <c r="H55">
        <v>44.7</v>
      </c>
      <c r="I55">
        <v>18</v>
      </c>
      <c r="J55">
        <v>44.7</v>
      </c>
      <c r="K55">
        <v>72.3</v>
      </c>
      <c r="L55">
        <v>47.5</v>
      </c>
      <c r="M55">
        <v>63</v>
      </c>
      <c r="N55">
        <v>44.7</v>
      </c>
      <c r="O55">
        <v>72.3</v>
      </c>
      <c r="P55">
        <v>51</v>
      </c>
      <c r="Q55">
        <v>51</v>
      </c>
      <c r="R55">
        <v>44.7</v>
      </c>
      <c r="S55">
        <v>51</v>
      </c>
      <c r="T55">
        <v>51</v>
      </c>
      <c r="U55">
        <v>49.5</v>
      </c>
      <c r="V55">
        <v>72.3</v>
      </c>
      <c r="W55">
        <v>44.7</v>
      </c>
      <c r="X55">
        <v>63</v>
      </c>
      <c r="Y55">
        <v>72.3</v>
      </c>
      <c r="Z55">
        <v>51</v>
      </c>
      <c r="AA55">
        <v>18</v>
      </c>
      <c r="AB55">
        <v>24</v>
      </c>
      <c r="AC55">
        <v>24</v>
      </c>
      <c r="AD55">
        <v>51</v>
      </c>
      <c r="AE55">
        <v>51</v>
      </c>
      <c r="AF55">
        <v>24</v>
      </c>
      <c r="AG55">
        <v>24</v>
      </c>
      <c r="AH55">
        <v>24</v>
      </c>
      <c r="AI55">
        <v>44.7</v>
      </c>
      <c r="AJ55">
        <v>24</v>
      </c>
      <c r="AK55">
        <v>51</v>
      </c>
      <c r="AL55">
        <v>44.7</v>
      </c>
      <c r="AM55">
        <v>51</v>
      </c>
      <c r="AN55">
        <v>44.7</v>
      </c>
      <c r="AO55">
        <v>51</v>
      </c>
      <c r="AP55">
        <v>24</v>
      </c>
      <c r="AQ55">
        <v>24</v>
      </c>
      <c r="AR55">
        <v>51</v>
      </c>
      <c r="AS55">
        <v>63</v>
      </c>
      <c r="AT55">
        <v>51</v>
      </c>
      <c r="AU55">
        <v>24</v>
      </c>
      <c r="AV55">
        <v>44.7</v>
      </c>
      <c r="AW55">
        <v>51</v>
      </c>
      <c r="AX55">
        <v>49.5</v>
      </c>
      <c r="AY55">
        <v>0</v>
      </c>
      <c r="AZ55">
        <v>51</v>
      </c>
      <c r="BA55">
        <v>24</v>
      </c>
      <c r="BB55">
        <v>51</v>
      </c>
      <c r="BC55">
        <v>24</v>
      </c>
      <c r="BD55">
        <v>77.8</v>
      </c>
      <c r="BE55">
        <v>72.3</v>
      </c>
      <c r="BF55">
        <v>44.7</v>
      </c>
      <c r="BG55">
        <v>72.3</v>
      </c>
      <c r="BH55">
        <v>76.8</v>
      </c>
      <c r="BI55">
        <v>44.7</v>
      </c>
      <c r="BJ55">
        <v>51</v>
      </c>
      <c r="BK55">
        <v>51</v>
      </c>
      <c r="BL55">
        <v>71.7</v>
      </c>
      <c r="BM55">
        <v>63</v>
      </c>
      <c r="BN55">
        <v>63</v>
      </c>
      <c r="BO55">
        <v>51</v>
      </c>
      <c r="BP55">
        <v>63</v>
      </c>
      <c r="BQ55">
        <v>24</v>
      </c>
      <c r="BR55">
        <v>63</v>
      </c>
      <c r="BS55">
        <v>72.3</v>
      </c>
      <c r="BT55">
        <v>51</v>
      </c>
      <c r="BU55">
        <v>51</v>
      </c>
      <c r="BV55">
        <v>24</v>
      </c>
      <c r="BW55">
        <v>63</v>
      </c>
      <c r="BX55">
        <v>63</v>
      </c>
      <c r="BY55">
        <v>44.7</v>
      </c>
      <c r="BZ55">
        <v>51</v>
      </c>
      <c r="CA55">
        <v>24</v>
      </c>
      <c r="CB55">
        <v>24</v>
      </c>
      <c r="CC55">
        <v>51</v>
      </c>
      <c r="CD55">
        <v>24</v>
      </c>
      <c r="CE55">
        <v>51</v>
      </c>
      <c r="CF55">
        <v>44.7</v>
      </c>
      <c r="CG55">
        <v>24</v>
      </c>
      <c r="CH55">
        <v>44.7</v>
      </c>
      <c r="CI55">
        <v>51</v>
      </c>
      <c r="CJ55">
        <v>51</v>
      </c>
      <c r="CK55">
        <v>51</v>
      </c>
      <c r="CL55">
        <v>51</v>
      </c>
      <c r="CM55">
        <v>72.3</v>
      </c>
      <c r="CN55">
        <v>24</v>
      </c>
      <c r="CO55">
        <v>24</v>
      </c>
      <c r="CP55">
        <v>24</v>
      </c>
      <c r="CQ55">
        <v>63</v>
      </c>
      <c r="CR55">
        <v>63</v>
      </c>
      <c r="CS55">
        <v>51</v>
      </c>
      <c r="CT55">
        <v>63</v>
      </c>
      <c r="CU55">
        <v>44.7</v>
      </c>
      <c r="CV55">
        <v>39</v>
      </c>
      <c r="CW55">
        <v>72.3</v>
      </c>
      <c r="CX55">
        <v>63</v>
      </c>
      <c r="CY55">
        <v>44.7</v>
      </c>
      <c r="CZ55">
        <v>51</v>
      </c>
      <c r="DA55">
        <v>72.3</v>
      </c>
      <c r="DB55">
        <v>44.7</v>
      </c>
      <c r="DC55">
        <v>44.7</v>
      </c>
      <c r="DD55">
        <v>24</v>
      </c>
      <c r="DE55">
        <v>76.8</v>
      </c>
      <c r="DF55">
        <v>44.7</v>
      </c>
      <c r="DG55">
        <v>72.3</v>
      </c>
      <c r="DH55">
        <v>72.3</v>
      </c>
      <c r="DI55">
        <v>24</v>
      </c>
      <c r="DJ55">
        <v>72.3</v>
      </c>
      <c r="DK55">
        <v>77.8</v>
      </c>
      <c r="DL55">
        <v>63</v>
      </c>
      <c r="DM55">
        <v>24</v>
      </c>
      <c r="DN55">
        <v>63</v>
      </c>
      <c r="DO55">
        <v>24</v>
      </c>
      <c r="DP55">
        <v>51</v>
      </c>
      <c r="DQ55">
        <v>51</v>
      </c>
      <c r="DR55">
        <v>49.5</v>
      </c>
      <c r="DS55">
        <v>72.3</v>
      </c>
      <c r="DT55">
        <v>44.7</v>
      </c>
      <c r="DU55">
        <v>49.5</v>
      </c>
      <c r="DV55">
        <v>63</v>
      </c>
      <c r="DW55">
        <v>44.7</v>
      </c>
      <c r="DX55">
        <v>24</v>
      </c>
      <c r="DY55">
        <v>44.7</v>
      </c>
      <c r="DZ55">
        <v>72.3</v>
      </c>
      <c r="EA55">
        <v>77.8</v>
      </c>
      <c r="EB55">
        <v>0</v>
      </c>
      <c r="EC55">
        <v>24</v>
      </c>
      <c r="ED55">
        <v>63</v>
      </c>
      <c r="EE55">
        <v>51</v>
      </c>
      <c r="EF55">
        <v>76.8</v>
      </c>
      <c r="EG55">
        <v>24</v>
      </c>
      <c r="EH55">
        <v>51</v>
      </c>
      <c r="EI55">
        <v>44.7</v>
      </c>
      <c r="EJ55">
        <v>44.7</v>
      </c>
      <c r="EK55">
        <v>24</v>
      </c>
      <c r="EL55">
        <v>72.3</v>
      </c>
      <c r="EM55">
        <v>72.3</v>
      </c>
      <c r="EN55">
        <v>77.8</v>
      </c>
      <c r="EO55">
        <v>72.3</v>
      </c>
      <c r="EP55">
        <v>51</v>
      </c>
      <c r="EQ55">
        <v>51</v>
      </c>
      <c r="ER55">
        <v>76.8</v>
      </c>
      <c r="ES55">
        <v>44.7</v>
      </c>
      <c r="ET55">
        <v>24</v>
      </c>
      <c r="EU55">
        <v>44.7</v>
      </c>
      <c r="EV55">
        <v>63</v>
      </c>
      <c r="EW55">
        <v>51</v>
      </c>
      <c r="EX55">
        <v>24</v>
      </c>
      <c r="EY55">
        <v>51</v>
      </c>
      <c r="EZ55">
        <v>72.3</v>
      </c>
      <c r="FA55">
        <v>44.7</v>
      </c>
      <c r="FB55">
        <v>51</v>
      </c>
      <c r="FC55">
        <v>63</v>
      </c>
      <c r="FD55">
        <v>44.7</v>
      </c>
      <c r="FE55">
        <v>44.7</v>
      </c>
      <c r="FF55">
        <v>44.7</v>
      </c>
      <c r="FG55">
        <v>63</v>
      </c>
      <c r="FH55">
        <v>44.7</v>
      </c>
      <c r="FI55">
        <v>24</v>
      </c>
      <c r="FJ55">
        <v>51</v>
      </c>
      <c r="FK55">
        <v>44.7</v>
      </c>
      <c r="FL55">
        <v>51</v>
      </c>
      <c r="FM55">
        <v>51</v>
      </c>
      <c r="FN55">
        <v>63</v>
      </c>
      <c r="FO55">
        <v>44.7</v>
      </c>
      <c r="FP55">
        <v>44.7</v>
      </c>
      <c r="FQ55">
        <v>24</v>
      </c>
      <c r="FR55">
        <v>44.7</v>
      </c>
      <c r="FS55">
        <v>51</v>
      </c>
      <c r="FT55">
        <v>24</v>
      </c>
      <c r="FU55">
        <v>0</v>
      </c>
      <c r="FV55">
        <v>72.3</v>
      </c>
      <c r="FW55">
        <v>44.7</v>
      </c>
      <c r="FX55">
        <v>63</v>
      </c>
      <c r="FY55">
        <v>24</v>
      </c>
      <c r="FZ55">
        <v>63</v>
      </c>
      <c r="GA55">
        <v>51</v>
      </c>
      <c r="GB55">
        <v>44.7</v>
      </c>
      <c r="GC55">
        <v>63</v>
      </c>
      <c r="GD55">
        <v>51</v>
      </c>
      <c r="GE55">
        <v>63</v>
      </c>
      <c r="GF55">
        <v>71.7</v>
      </c>
      <c r="GG55">
        <v>49.5</v>
      </c>
      <c r="GH55">
        <v>51</v>
      </c>
      <c r="GI55">
        <v>51</v>
      </c>
      <c r="GJ55">
        <v>24</v>
      </c>
      <c r="GK55">
        <v>44.7</v>
      </c>
      <c r="GL55">
        <v>44.7</v>
      </c>
      <c r="GM55">
        <v>63</v>
      </c>
      <c r="GN55">
        <v>51</v>
      </c>
      <c r="GO55">
        <v>63</v>
      </c>
      <c r="GP55">
        <v>51</v>
      </c>
      <c r="GQ55">
        <v>24</v>
      </c>
      <c r="GR55">
        <v>24</v>
      </c>
      <c r="GS55">
        <v>24</v>
      </c>
      <c r="GT55">
        <v>51</v>
      </c>
      <c r="GU55">
        <v>51</v>
      </c>
      <c r="GV55">
        <v>51</v>
      </c>
      <c r="GW55">
        <v>76.8</v>
      </c>
      <c r="GX55">
        <v>63</v>
      </c>
      <c r="GY55">
        <v>44.7</v>
      </c>
      <c r="GZ55">
        <v>51</v>
      </c>
      <c r="HA55">
        <v>44.7</v>
      </c>
      <c r="HB55">
        <v>51</v>
      </c>
      <c r="HC55">
        <v>44.7</v>
      </c>
      <c r="HD55">
        <v>63</v>
      </c>
      <c r="HE55">
        <v>72.3</v>
      </c>
      <c r="HF55">
        <v>63</v>
      </c>
      <c r="HG55">
        <v>51</v>
      </c>
      <c r="HH55">
        <v>44.7</v>
      </c>
      <c r="HI55">
        <v>24</v>
      </c>
      <c r="HJ55">
        <v>76.8</v>
      </c>
      <c r="HK55">
        <v>24</v>
      </c>
      <c r="HL55">
        <v>51</v>
      </c>
      <c r="HM55">
        <v>44.7</v>
      </c>
      <c r="HN55">
        <v>72.3</v>
      </c>
      <c r="HO55">
        <v>51</v>
      </c>
      <c r="HP55">
        <v>51</v>
      </c>
      <c r="HQ55">
        <v>18</v>
      </c>
      <c r="HR55">
        <v>51</v>
      </c>
      <c r="HS55">
        <v>44.7</v>
      </c>
      <c r="HT55">
        <v>51</v>
      </c>
      <c r="HU55">
        <v>76.8</v>
      </c>
      <c r="HV55">
        <v>24</v>
      </c>
      <c r="HW55">
        <v>44.7</v>
      </c>
      <c r="HX55">
        <v>51</v>
      </c>
      <c r="HY55">
        <v>44.7</v>
      </c>
      <c r="HZ55">
        <v>44.7</v>
      </c>
      <c r="IA55">
        <v>72.3</v>
      </c>
      <c r="IB55">
        <v>51</v>
      </c>
      <c r="IC55">
        <v>44.7</v>
      </c>
      <c r="ID55">
        <v>63</v>
      </c>
      <c r="IE55">
        <v>24</v>
      </c>
      <c r="IF55">
        <v>72.3</v>
      </c>
      <c r="IG55">
        <v>51</v>
      </c>
      <c r="IH55">
        <v>44.7</v>
      </c>
      <c r="II55">
        <v>44.7</v>
      </c>
      <c r="IJ55">
        <v>24</v>
      </c>
      <c r="IK55">
        <v>24</v>
      </c>
      <c r="IL55">
        <v>24</v>
      </c>
      <c r="IM55">
        <v>51</v>
      </c>
      <c r="IN55">
        <v>24</v>
      </c>
      <c r="IO55">
        <v>44.7</v>
      </c>
      <c r="IP55">
        <v>51</v>
      </c>
      <c r="IQ55">
        <v>72.3</v>
      </c>
      <c r="IR55">
        <v>41</v>
      </c>
      <c r="IS55">
        <v>18</v>
      </c>
      <c r="IT55">
        <v>44.7</v>
      </c>
      <c r="IU55">
        <v>47.5</v>
      </c>
      <c r="IV55">
        <v>51</v>
      </c>
      <c r="IW55">
        <v>44.7</v>
      </c>
      <c r="IX55">
        <v>49.5</v>
      </c>
      <c r="IY55">
        <v>51</v>
      </c>
      <c r="IZ55">
        <v>24</v>
      </c>
      <c r="JA55">
        <v>72.3</v>
      </c>
      <c r="JB55">
        <v>51</v>
      </c>
      <c r="JC55">
        <v>24</v>
      </c>
      <c r="JD55">
        <v>63</v>
      </c>
      <c r="JE55">
        <v>51</v>
      </c>
      <c r="JF55">
        <v>44.7</v>
      </c>
      <c r="JG55">
        <v>41</v>
      </c>
      <c r="JH55">
        <v>41</v>
      </c>
      <c r="JI55">
        <v>51</v>
      </c>
      <c r="JJ55">
        <v>44.7</v>
      </c>
      <c r="JK55">
        <v>44.7</v>
      </c>
      <c r="JL55">
        <v>24</v>
      </c>
      <c r="JM55">
        <v>44.7</v>
      </c>
      <c r="JN55">
        <v>44.7</v>
      </c>
      <c r="JO55">
        <v>51</v>
      </c>
      <c r="JP55">
        <v>44.7</v>
      </c>
      <c r="JQ55">
        <v>24</v>
      </c>
      <c r="JR55">
        <v>44.7</v>
      </c>
      <c r="JS55">
        <v>77.5</v>
      </c>
      <c r="JT55">
        <v>18</v>
      </c>
      <c r="JU55">
        <v>41</v>
      </c>
      <c r="JV55">
        <v>51</v>
      </c>
      <c r="JW55">
        <v>44.7</v>
      </c>
      <c r="JX55">
        <v>24</v>
      </c>
      <c r="JY55">
        <v>24</v>
      </c>
      <c r="JZ55">
        <v>51</v>
      </c>
      <c r="KA55">
        <v>44.7</v>
      </c>
      <c r="KB55">
        <v>44.7</v>
      </c>
      <c r="KC55">
        <v>44.7</v>
      </c>
      <c r="KD55">
        <v>72.3</v>
      </c>
      <c r="KE55">
        <v>76.8</v>
      </c>
      <c r="KF55">
        <v>51</v>
      </c>
      <c r="KG55">
        <v>49.5</v>
      </c>
      <c r="KH55">
        <v>44.7</v>
      </c>
      <c r="KI55">
        <v>51</v>
      </c>
      <c r="KJ55">
        <v>44.7</v>
      </c>
      <c r="KK55">
        <v>24</v>
      </c>
      <c r="KL55">
        <v>24</v>
      </c>
      <c r="KM55">
        <v>44.7</v>
      </c>
      <c r="KN55">
        <v>24</v>
      </c>
      <c r="KO55">
        <v>24</v>
      </c>
      <c r="KP55">
        <v>44.7</v>
      </c>
      <c r="KQ55">
        <v>44.7</v>
      </c>
      <c r="KR55">
        <v>51</v>
      </c>
      <c r="KS55">
        <v>63</v>
      </c>
      <c r="KT55">
        <v>63</v>
      </c>
      <c r="KU55">
        <v>72.3</v>
      </c>
      <c r="KV55">
        <v>24</v>
      </c>
      <c r="KW55">
        <v>63</v>
      </c>
      <c r="KX55">
        <v>51</v>
      </c>
      <c r="KY55">
        <v>72.3</v>
      </c>
      <c r="KZ55">
        <v>44.7</v>
      </c>
      <c r="LA55">
        <v>24</v>
      </c>
      <c r="LB55">
        <v>24</v>
      </c>
      <c r="LC55">
        <v>63</v>
      </c>
      <c r="LD55">
        <v>51</v>
      </c>
      <c r="LE55">
        <v>51</v>
      </c>
      <c r="LF55">
        <v>51</v>
      </c>
      <c r="LG55">
        <v>44.7</v>
      </c>
      <c r="LH55">
        <v>44.7</v>
      </c>
      <c r="LI55">
        <v>39</v>
      </c>
      <c r="LJ55">
        <v>44.7</v>
      </c>
      <c r="LK55">
        <v>24</v>
      </c>
      <c r="LL55">
        <v>44.7</v>
      </c>
      <c r="LM55">
        <v>39</v>
      </c>
      <c r="LN55">
        <v>72.3</v>
      </c>
      <c r="LO55">
        <v>41</v>
      </c>
      <c r="LP55">
        <v>47.5</v>
      </c>
      <c r="LQ55">
        <v>76.8</v>
      </c>
      <c r="LR55">
        <v>63</v>
      </c>
      <c r="LS55">
        <v>24</v>
      </c>
      <c r="LT55">
        <v>49.5</v>
      </c>
      <c r="LU55">
        <v>44.7</v>
      </c>
      <c r="LV55">
        <v>44.7</v>
      </c>
      <c r="LW55">
        <v>51</v>
      </c>
      <c r="LX55">
        <v>24</v>
      </c>
      <c r="LY55">
        <v>51</v>
      </c>
      <c r="LZ55">
        <v>63</v>
      </c>
      <c r="MA55">
        <v>63</v>
      </c>
      <c r="MB55">
        <v>72.3</v>
      </c>
      <c r="MC55">
        <v>72.3</v>
      </c>
      <c r="MD55">
        <v>44.7</v>
      </c>
      <c r="ME55">
        <v>72.3</v>
      </c>
      <c r="MF55">
        <v>51</v>
      </c>
      <c r="MG55">
        <v>44.7</v>
      </c>
      <c r="MH55">
        <v>44.7</v>
      </c>
      <c r="MI55">
        <v>18</v>
      </c>
      <c r="MJ55">
        <v>63</v>
      </c>
      <c r="MK55">
        <v>51</v>
      </c>
      <c r="ML55">
        <v>51</v>
      </c>
      <c r="MM55">
        <v>44.7</v>
      </c>
      <c r="MN55">
        <v>24</v>
      </c>
      <c r="MO55">
        <v>44.7</v>
      </c>
      <c r="MP55">
        <v>51</v>
      </c>
      <c r="MQ55">
        <v>44.7</v>
      </c>
      <c r="MR55">
        <v>72.3</v>
      </c>
      <c r="MS55">
        <v>44.7</v>
      </c>
      <c r="MT55">
        <v>44.7</v>
      </c>
      <c r="MU55">
        <v>51</v>
      </c>
      <c r="MV55">
        <v>24</v>
      </c>
      <c r="MW55">
        <v>51</v>
      </c>
      <c r="MX55">
        <v>51</v>
      </c>
      <c r="MY55">
        <v>72.3</v>
      </c>
      <c r="MZ55">
        <v>63</v>
      </c>
      <c r="NA55">
        <v>76.8</v>
      </c>
      <c r="NB55">
        <v>63</v>
      </c>
      <c r="NC55">
        <v>24</v>
      </c>
      <c r="ND55">
        <v>44.7</v>
      </c>
      <c r="NE55">
        <v>51</v>
      </c>
      <c r="NF55">
        <v>51</v>
      </c>
      <c r="NG55">
        <v>44.7</v>
      </c>
      <c r="NH55">
        <v>44.7</v>
      </c>
      <c r="NI55">
        <v>51</v>
      </c>
      <c r="NJ55">
        <v>49.5</v>
      </c>
      <c r="NK55">
        <v>76.8</v>
      </c>
      <c r="NL55">
        <v>51</v>
      </c>
      <c r="NM55">
        <v>44.7</v>
      </c>
      <c r="NN55">
        <v>51</v>
      </c>
      <c r="NO55">
        <v>44.7</v>
      </c>
      <c r="NP55">
        <v>51</v>
      </c>
      <c r="NQ55">
        <v>51</v>
      </c>
      <c r="NR55">
        <v>51</v>
      </c>
      <c r="NS55">
        <v>24</v>
      </c>
      <c r="NT55">
        <v>63</v>
      </c>
      <c r="NU55">
        <v>72.3</v>
      </c>
      <c r="NV55">
        <v>76.8</v>
      </c>
      <c r="NW55">
        <v>44.7</v>
      </c>
      <c r="NX55">
        <v>18</v>
      </c>
      <c r="NY55">
        <v>76.8</v>
      </c>
      <c r="NZ55">
        <v>24</v>
      </c>
      <c r="OA55">
        <v>63</v>
      </c>
      <c r="OB55">
        <v>24</v>
      </c>
      <c r="OC55">
        <v>51</v>
      </c>
      <c r="OD55">
        <v>18</v>
      </c>
      <c r="OE55">
        <v>63</v>
      </c>
      <c r="OF55">
        <v>44.7</v>
      </c>
      <c r="OG55">
        <v>44.7</v>
      </c>
      <c r="OH55">
        <v>63</v>
      </c>
      <c r="OI55">
        <v>0</v>
      </c>
      <c r="OJ55">
        <v>0</v>
      </c>
    </row>
    <row r="56" spans="1:400">
      <c r="A56" s="4">
        <v>254000</v>
      </c>
      <c r="B56" s="4">
        <v>180000</v>
      </c>
      <c r="C56" s="4">
        <v>226000</v>
      </c>
      <c r="D56" s="4">
        <v>150000</v>
      </c>
      <c r="E56" s="4">
        <v>226000</v>
      </c>
      <c r="F56" s="4">
        <v>254000</v>
      </c>
      <c r="G56" s="4">
        <v>341000</v>
      </c>
      <c r="H56" s="4">
        <v>226000</v>
      </c>
      <c r="I56" s="4">
        <v>150000</v>
      </c>
      <c r="J56" s="4">
        <v>226000</v>
      </c>
      <c r="K56" s="4">
        <v>341000</v>
      </c>
      <c r="L56" s="4">
        <v>174000</v>
      </c>
      <c r="M56" s="4">
        <v>254000</v>
      </c>
      <c r="N56" s="4">
        <v>226000</v>
      </c>
      <c r="O56" s="4">
        <v>341000</v>
      </c>
      <c r="P56" s="4">
        <v>180000</v>
      </c>
      <c r="Q56" s="4">
        <v>180000</v>
      </c>
      <c r="R56" s="4">
        <v>226000</v>
      </c>
      <c r="S56" s="4">
        <v>180000</v>
      </c>
      <c r="T56" s="4">
        <v>180000</v>
      </c>
      <c r="U56" s="4">
        <v>180000</v>
      </c>
      <c r="V56" s="4">
        <v>341000</v>
      </c>
      <c r="W56" s="4">
        <v>226000</v>
      </c>
      <c r="X56" s="4">
        <v>254000</v>
      </c>
      <c r="Y56" s="4">
        <v>341000</v>
      </c>
      <c r="Z56" s="4">
        <v>180000</v>
      </c>
      <c r="AA56" s="4">
        <v>150000</v>
      </c>
      <c r="AB56" s="4">
        <v>150000</v>
      </c>
      <c r="AC56" s="4">
        <v>150000</v>
      </c>
      <c r="AD56" s="4">
        <v>180000</v>
      </c>
      <c r="AE56" s="4">
        <v>180000</v>
      </c>
      <c r="AF56" s="4">
        <v>150000</v>
      </c>
      <c r="AG56" s="4">
        <v>150000</v>
      </c>
      <c r="AH56" s="4">
        <v>150000</v>
      </c>
      <c r="AI56" s="4">
        <v>226000</v>
      </c>
      <c r="AJ56" s="4">
        <v>150000</v>
      </c>
      <c r="AK56" s="4">
        <v>180000</v>
      </c>
      <c r="AL56" s="4">
        <v>226000</v>
      </c>
      <c r="AM56" s="4">
        <v>180000</v>
      </c>
      <c r="AN56" s="4">
        <v>226000</v>
      </c>
      <c r="AO56" s="4">
        <v>180000</v>
      </c>
      <c r="AP56" s="4">
        <v>150000</v>
      </c>
      <c r="AQ56" s="4">
        <v>150000</v>
      </c>
      <c r="AR56" s="4">
        <v>180000</v>
      </c>
      <c r="AS56" s="4">
        <v>254000</v>
      </c>
      <c r="AT56" s="4">
        <v>180000</v>
      </c>
      <c r="AU56" s="4">
        <v>150000</v>
      </c>
      <c r="AV56" s="4">
        <v>226000</v>
      </c>
      <c r="AW56" s="4">
        <v>180000</v>
      </c>
      <c r="AX56" s="4">
        <v>180000</v>
      </c>
      <c r="AY56" s="4">
        <v>150000</v>
      </c>
      <c r="AZ56" s="4">
        <v>180000</v>
      </c>
      <c r="BA56" s="4">
        <v>150000</v>
      </c>
      <c r="BB56" s="4">
        <v>180000</v>
      </c>
      <c r="BC56" s="4">
        <v>150000</v>
      </c>
      <c r="BD56" s="4">
        <v>375000</v>
      </c>
      <c r="BE56" s="4">
        <v>341000</v>
      </c>
      <c r="BF56" s="4">
        <v>226000</v>
      </c>
      <c r="BG56" s="4">
        <v>341000</v>
      </c>
      <c r="BH56" s="4">
        <v>305000</v>
      </c>
      <c r="BI56" s="4">
        <v>226000</v>
      </c>
      <c r="BJ56" s="4">
        <v>180000</v>
      </c>
      <c r="BK56" s="4">
        <v>180000</v>
      </c>
      <c r="BL56" s="4">
        <v>358000</v>
      </c>
      <c r="BM56" s="4">
        <v>254000</v>
      </c>
      <c r="BN56" s="4">
        <v>254000</v>
      </c>
      <c r="BO56" s="4">
        <v>180000</v>
      </c>
      <c r="BP56" s="4">
        <v>254000</v>
      </c>
      <c r="BQ56" s="4">
        <v>150000</v>
      </c>
      <c r="BR56" s="4">
        <v>254000</v>
      </c>
      <c r="BS56" s="4">
        <v>341000</v>
      </c>
      <c r="BT56" s="4">
        <v>180000</v>
      </c>
      <c r="BU56" s="4">
        <v>180000</v>
      </c>
      <c r="BV56" s="4">
        <v>150000</v>
      </c>
      <c r="BW56" s="4">
        <v>254000</v>
      </c>
      <c r="BX56" s="4">
        <v>254000</v>
      </c>
      <c r="BY56" s="4">
        <v>226000</v>
      </c>
      <c r="BZ56" s="4">
        <v>180000</v>
      </c>
      <c r="CA56" s="4">
        <v>150000</v>
      </c>
      <c r="CB56" s="4">
        <v>150000</v>
      </c>
      <c r="CC56" s="4">
        <v>180000</v>
      </c>
      <c r="CD56" s="4">
        <v>150000</v>
      </c>
      <c r="CE56" s="4">
        <v>180000</v>
      </c>
      <c r="CF56" s="4">
        <v>226000</v>
      </c>
      <c r="CG56" s="4">
        <v>150000</v>
      </c>
      <c r="CH56" s="4">
        <v>226000</v>
      </c>
      <c r="CI56" s="4">
        <v>180000</v>
      </c>
      <c r="CJ56" s="4">
        <v>180000</v>
      </c>
      <c r="CK56" s="4">
        <v>180000</v>
      </c>
      <c r="CL56" s="4">
        <v>180000</v>
      </c>
      <c r="CM56" s="4">
        <v>341000</v>
      </c>
      <c r="CN56" s="4">
        <v>150000</v>
      </c>
      <c r="CO56" s="4">
        <v>150000</v>
      </c>
      <c r="CP56" s="4">
        <v>150000</v>
      </c>
      <c r="CQ56" s="4">
        <v>254000</v>
      </c>
      <c r="CR56" s="4">
        <v>254000</v>
      </c>
      <c r="CS56" s="4">
        <v>180000</v>
      </c>
      <c r="CT56" s="4">
        <v>254000</v>
      </c>
      <c r="CU56" s="4">
        <v>226000</v>
      </c>
      <c r="CV56" s="4">
        <v>202000</v>
      </c>
      <c r="CW56" s="4">
        <v>341000</v>
      </c>
      <c r="CX56" s="4">
        <v>254000</v>
      </c>
      <c r="CY56" s="4">
        <v>226000</v>
      </c>
      <c r="CZ56" s="4">
        <v>180000</v>
      </c>
      <c r="DA56" s="4">
        <v>341000</v>
      </c>
      <c r="DB56" s="4">
        <v>226000</v>
      </c>
      <c r="DC56" s="4">
        <v>226000</v>
      </c>
      <c r="DD56" s="4">
        <v>150000</v>
      </c>
      <c r="DE56" s="4">
        <v>305000</v>
      </c>
      <c r="DF56" s="4">
        <v>226000</v>
      </c>
      <c r="DG56" s="4">
        <v>341000</v>
      </c>
      <c r="DH56" s="4">
        <v>341000</v>
      </c>
      <c r="DI56" s="4">
        <v>150000</v>
      </c>
      <c r="DJ56" s="4">
        <v>341000</v>
      </c>
      <c r="DK56" s="4">
        <v>375000</v>
      </c>
      <c r="DL56" s="4">
        <v>254000</v>
      </c>
      <c r="DM56" s="4">
        <v>150000</v>
      </c>
      <c r="DN56" s="4">
        <v>254000</v>
      </c>
      <c r="DO56" s="4">
        <v>150000</v>
      </c>
      <c r="DP56" s="4">
        <v>180000</v>
      </c>
      <c r="DQ56" s="4">
        <v>180000</v>
      </c>
      <c r="DR56" s="4">
        <v>180000</v>
      </c>
      <c r="DS56" s="4">
        <v>341000</v>
      </c>
      <c r="DT56" s="4">
        <v>226000</v>
      </c>
      <c r="DU56" s="4">
        <v>180000</v>
      </c>
      <c r="DV56" s="4">
        <v>254000</v>
      </c>
      <c r="DW56" s="4">
        <v>226000</v>
      </c>
      <c r="DX56" s="4">
        <v>150000</v>
      </c>
      <c r="DY56" s="4">
        <v>226000</v>
      </c>
      <c r="DZ56" s="4">
        <v>341000</v>
      </c>
      <c r="EA56" s="4">
        <v>375000</v>
      </c>
      <c r="EB56" s="4">
        <v>150000</v>
      </c>
      <c r="EC56" s="4">
        <v>150000</v>
      </c>
      <c r="ED56" s="4">
        <v>254000</v>
      </c>
      <c r="EE56" s="4">
        <v>180000</v>
      </c>
      <c r="EF56" s="4">
        <v>305000</v>
      </c>
      <c r="EG56" s="4">
        <v>150000</v>
      </c>
      <c r="EH56" s="4">
        <v>180000</v>
      </c>
      <c r="EI56" s="4">
        <v>226000</v>
      </c>
      <c r="EJ56" s="4">
        <v>226000</v>
      </c>
      <c r="EK56" s="4">
        <v>150000</v>
      </c>
      <c r="EL56" s="4">
        <v>341000</v>
      </c>
      <c r="EM56" s="4">
        <v>351000</v>
      </c>
      <c r="EN56" s="4">
        <v>375000</v>
      </c>
      <c r="EO56" s="4">
        <v>341000</v>
      </c>
      <c r="EP56" s="4">
        <v>180000</v>
      </c>
      <c r="EQ56" s="4">
        <v>180000</v>
      </c>
      <c r="ER56" s="4">
        <v>305000</v>
      </c>
      <c r="ES56" s="4">
        <v>226000</v>
      </c>
      <c r="ET56" s="4">
        <v>150000</v>
      </c>
      <c r="EU56" s="4">
        <v>226000</v>
      </c>
      <c r="EV56" s="4">
        <v>254000</v>
      </c>
      <c r="EW56" s="4">
        <v>180000</v>
      </c>
      <c r="EX56" s="4">
        <v>150000</v>
      </c>
      <c r="EY56" s="4">
        <v>180000</v>
      </c>
      <c r="EZ56" s="4">
        <v>341000</v>
      </c>
      <c r="FA56" s="4">
        <v>226000</v>
      </c>
      <c r="FB56" s="4">
        <v>180000</v>
      </c>
      <c r="FC56" s="4">
        <v>254000</v>
      </c>
      <c r="FD56" s="4">
        <v>226000</v>
      </c>
      <c r="FE56" s="4">
        <v>226000</v>
      </c>
      <c r="FF56" s="4">
        <v>226000</v>
      </c>
      <c r="FG56" s="4">
        <v>254000</v>
      </c>
      <c r="FH56" s="4">
        <v>226000</v>
      </c>
      <c r="FI56" s="4">
        <v>150000</v>
      </c>
      <c r="FJ56" s="4">
        <v>180000</v>
      </c>
      <c r="FK56" s="4">
        <v>226000</v>
      </c>
      <c r="FL56" s="4">
        <v>180000</v>
      </c>
      <c r="FM56" s="4">
        <v>180000</v>
      </c>
      <c r="FN56" s="4">
        <v>254000</v>
      </c>
      <c r="FO56" s="4">
        <v>226000</v>
      </c>
      <c r="FP56" s="4">
        <v>226000</v>
      </c>
      <c r="FQ56" s="4">
        <v>150000</v>
      </c>
      <c r="FR56" s="4">
        <v>226000</v>
      </c>
      <c r="FS56" s="4">
        <v>180000</v>
      </c>
      <c r="FT56" s="4">
        <v>150000</v>
      </c>
      <c r="FU56" s="4">
        <v>150000</v>
      </c>
      <c r="FV56" s="4">
        <v>341000</v>
      </c>
      <c r="FW56" s="4">
        <v>226000</v>
      </c>
      <c r="FX56" s="4">
        <v>254000</v>
      </c>
      <c r="FY56" s="4">
        <v>150000</v>
      </c>
      <c r="FZ56" s="4">
        <v>254000</v>
      </c>
      <c r="GA56" s="4">
        <v>180000</v>
      </c>
      <c r="GB56" s="4">
        <v>226000</v>
      </c>
      <c r="GC56" s="4">
        <v>254000</v>
      </c>
      <c r="GD56" s="4">
        <v>180000</v>
      </c>
      <c r="GE56" s="4">
        <v>254000</v>
      </c>
      <c r="GF56" s="4">
        <v>358000</v>
      </c>
      <c r="GG56" s="4">
        <v>180000</v>
      </c>
      <c r="GH56" s="4">
        <v>180000</v>
      </c>
      <c r="GI56" s="4">
        <v>180000</v>
      </c>
      <c r="GJ56" s="4">
        <v>150000</v>
      </c>
      <c r="GK56" s="4">
        <v>226000</v>
      </c>
      <c r="GL56" s="4">
        <v>226000</v>
      </c>
      <c r="GM56" s="4">
        <v>254000</v>
      </c>
      <c r="GN56" s="4">
        <v>180000</v>
      </c>
      <c r="GO56" s="4">
        <v>254000</v>
      </c>
      <c r="GP56" s="4">
        <v>180000</v>
      </c>
      <c r="GQ56" s="4">
        <v>150000</v>
      </c>
      <c r="GR56" s="4">
        <v>150000</v>
      </c>
      <c r="GS56" s="4">
        <v>150000</v>
      </c>
      <c r="GT56" s="4">
        <v>180000</v>
      </c>
      <c r="GU56" s="4">
        <v>180000</v>
      </c>
      <c r="GV56" s="4">
        <v>180000</v>
      </c>
      <c r="GW56" s="4">
        <v>305000</v>
      </c>
      <c r="GX56" s="4">
        <v>254000</v>
      </c>
      <c r="GY56" s="4">
        <v>226000</v>
      </c>
      <c r="GZ56" s="4">
        <v>180000</v>
      </c>
      <c r="HA56" s="4">
        <v>226000</v>
      </c>
      <c r="HB56" s="4">
        <v>180000</v>
      </c>
      <c r="HC56" s="4">
        <v>226000</v>
      </c>
      <c r="HD56" s="4">
        <v>254000</v>
      </c>
      <c r="HE56" s="4">
        <v>341000</v>
      </c>
      <c r="HF56" s="4">
        <v>254000</v>
      </c>
      <c r="HG56" s="4">
        <v>180000</v>
      </c>
      <c r="HH56" s="4">
        <v>226000</v>
      </c>
      <c r="HI56" s="4">
        <v>150000</v>
      </c>
      <c r="HJ56" s="4">
        <v>305000</v>
      </c>
      <c r="HK56" s="4">
        <v>150000</v>
      </c>
      <c r="HL56" s="4">
        <v>180000</v>
      </c>
      <c r="HM56" s="4">
        <v>226000</v>
      </c>
      <c r="HN56" s="4">
        <v>341000</v>
      </c>
      <c r="HO56" s="4">
        <v>180000</v>
      </c>
      <c r="HP56" s="4">
        <v>180000</v>
      </c>
      <c r="HQ56" s="4">
        <v>150000</v>
      </c>
      <c r="HR56" s="4">
        <v>180000</v>
      </c>
      <c r="HS56" s="4">
        <v>226000</v>
      </c>
      <c r="HT56" s="4">
        <v>180000</v>
      </c>
      <c r="HU56" s="4">
        <v>305000</v>
      </c>
      <c r="HV56" s="4">
        <v>150000</v>
      </c>
      <c r="HW56" s="4">
        <v>226000</v>
      </c>
      <c r="HX56" s="4">
        <v>180000</v>
      </c>
      <c r="HY56" s="4">
        <v>226000</v>
      </c>
      <c r="HZ56" s="4">
        <v>226000</v>
      </c>
      <c r="IA56" s="4">
        <v>341000</v>
      </c>
      <c r="IB56" s="4">
        <v>180000</v>
      </c>
      <c r="IC56" s="4">
        <v>226000</v>
      </c>
      <c r="ID56" s="4">
        <v>254000</v>
      </c>
      <c r="IE56" s="4">
        <v>150000</v>
      </c>
      <c r="IF56" s="4">
        <v>341000</v>
      </c>
      <c r="IG56" s="4">
        <v>180000</v>
      </c>
      <c r="IH56" s="4">
        <v>226000</v>
      </c>
      <c r="II56" s="4">
        <v>226000</v>
      </c>
      <c r="IJ56" s="4">
        <v>150000</v>
      </c>
      <c r="IK56" s="4">
        <v>150000</v>
      </c>
      <c r="IL56" s="4">
        <v>150000</v>
      </c>
      <c r="IM56" s="4">
        <v>180000</v>
      </c>
      <c r="IN56" s="4">
        <v>150000</v>
      </c>
      <c r="IO56" s="4">
        <v>226000</v>
      </c>
      <c r="IP56" s="4">
        <v>180000</v>
      </c>
      <c r="IQ56" s="4">
        <v>341000</v>
      </c>
      <c r="IR56" s="4">
        <v>214000</v>
      </c>
      <c r="IS56" s="4">
        <v>150000</v>
      </c>
      <c r="IT56" s="4">
        <v>226000</v>
      </c>
      <c r="IU56" s="4">
        <v>174000</v>
      </c>
      <c r="IV56" s="4">
        <v>180000</v>
      </c>
      <c r="IW56" s="4">
        <v>226000</v>
      </c>
      <c r="IX56" s="4">
        <v>180000</v>
      </c>
      <c r="IY56" s="4">
        <v>180000</v>
      </c>
      <c r="IZ56" s="4">
        <v>150000</v>
      </c>
      <c r="JA56" s="4">
        <v>341000</v>
      </c>
      <c r="JB56" s="4">
        <v>180000</v>
      </c>
      <c r="JC56" s="4">
        <v>150000</v>
      </c>
      <c r="JD56" s="4">
        <v>254000</v>
      </c>
      <c r="JE56" s="4">
        <v>180000</v>
      </c>
      <c r="JF56" s="4">
        <v>226000</v>
      </c>
      <c r="JG56" s="4">
        <v>214000</v>
      </c>
      <c r="JH56" s="4">
        <v>214000</v>
      </c>
      <c r="JI56" s="4">
        <v>180000</v>
      </c>
      <c r="JJ56" s="4">
        <v>226000</v>
      </c>
      <c r="JK56" s="4">
        <v>226000</v>
      </c>
      <c r="JL56" s="4">
        <v>150000</v>
      </c>
      <c r="JM56" s="4">
        <v>226000</v>
      </c>
      <c r="JN56" s="4">
        <v>226000</v>
      </c>
      <c r="JO56" s="4">
        <v>180000</v>
      </c>
      <c r="JP56" s="4">
        <v>226000</v>
      </c>
      <c r="JQ56" s="4">
        <v>150000</v>
      </c>
      <c r="JR56" s="4">
        <v>226000</v>
      </c>
      <c r="JS56" s="4">
        <v>379000</v>
      </c>
      <c r="JT56" s="4">
        <v>150000</v>
      </c>
      <c r="JU56" s="4">
        <v>214000</v>
      </c>
      <c r="JV56" s="4">
        <v>180000</v>
      </c>
      <c r="JW56" s="4">
        <v>226000</v>
      </c>
      <c r="JX56" s="4">
        <v>150000</v>
      </c>
      <c r="JY56" s="4">
        <v>150000</v>
      </c>
      <c r="JZ56" s="4">
        <v>180000</v>
      </c>
      <c r="KA56" s="4">
        <v>226000</v>
      </c>
      <c r="KB56" s="4">
        <v>226000</v>
      </c>
      <c r="KC56" s="4">
        <v>226000</v>
      </c>
      <c r="KD56" s="4">
        <v>341000</v>
      </c>
      <c r="KE56" s="4">
        <v>305000</v>
      </c>
      <c r="KF56" s="4">
        <v>180000</v>
      </c>
      <c r="KG56" s="4">
        <v>180000</v>
      </c>
      <c r="KH56" s="4">
        <v>226000</v>
      </c>
      <c r="KI56" s="4">
        <v>180000</v>
      </c>
      <c r="KJ56" s="4">
        <v>226000</v>
      </c>
      <c r="KK56" s="4">
        <v>150000</v>
      </c>
      <c r="KL56" s="4">
        <v>150000</v>
      </c>
      <c r="KM56" s="4">
        <v>226000</v>
      </c>
      <c r="KN56" s="4">
        <v>150000</v>
      </c>
      <c r="KO56" s="4">
        <v>150000</v>
      </c>
      <c r="KP56" s="4">
        <v>226000</v>
      </c>
      <c r="KQ56" s="4">
        <v>226000</v>
      </c>
      <c r="KR56" s="4">
        <v>180000</v>
      </c>
      <c r="KS56" s="4">
        <v>254000</v>
      </c>
      <c r="KT56" s="4">
        <v>254000</v>
      </c>
      <c r="KU56" s="4">
        <v>341000</v>
      </c>
      <c r="KV56" s="4">
        <v>150000</v>
      </c>
      <c r="KW56" s="4">
        <v>254000</v>
      </c>
      <c r="KX56" s="4">
        <v>180000</v>
      </c>
      <c r="KY56" s="4">
        <v>341000</v>
      </c>
      <c r="KZ56" s="4">
        <v>226000</v>
      </c>
      <c r="LA56" s="4">
        <v>150000</v>
      </c>
      <c r="LB56" s="4">
        <v>150000</v>
      </c>
      <c r="LC56" s="4">
        <v>254000</v>
      </c>
      <c r="LD56" s="4">
        <v>180000</v>
      </c>
      <c r="LE56" s="4">
        <v>180000</v>
      </c>
      <c r="LF56" s="4">
        <v>180000</v>
      </c>
      <c r="LG56" s="4">
        <v>226000</v>
      </c>
      <c r="LH56" s="4">
        <v>226000</v>
      </c>
      <c r="LI56" s="4">
        <v>202000</v>
      </c>
      <c r="LJ56" s="4">
        <v>226000</v>
      </c>
      <c r="LK56" s="4">
        <v>150000</v>
      </c>
      <c r="LL56" s="4">
        <v>226000</v>
      </c>
      <c r="LM56" s="4">
        <v>202000</v>
      </c>
      <c r="LN56" s="4">
        <v>341000</v>
      </c>
      <c r="LO56" s="4">
        <v>214000</v>
      </c>
      <c r="LP56" s="4">
        <v>174000</v>
      </c>
      <c r="LQ56" s="4">
        <v>305000</v>
      </c>
      <c r="LR56" s="4">
        <v>254000</v>
      </c>
      <c r="LS56" s="4">
        <v>150000</v>
      </c>
      <c r="LT56" s="4">
        <v>180000</v>
      </c>
      <c r="LU56" s="4">
        <v>226000</v>
      </c>
      <c r="LV56" s="4">
        <v>226000</v>
      </c>
      <c r="LW56" s="4">
        <v>180000</v>
      </c>
      <c r="LX56" s="4">
        <v>150000</v>
      </c>
      <c r="LY56" s="4">
        <v>180000</v>
      </c>
      <c r="LZ56" s="4">
        <v>254000</v>
      </c>
      <c r="MA56" s="4">
        <v>254000</v>
      </c>
      <c r="MB56" s="4">
        <v>341000</v>
      </c>
      <c r="MC56" s="4">
        <v>341000</v>
      </c>
      <c r="MD56" s="4">
        <v>226000</v>
      </c>
      <c r="ME56" s="4">
        <v>341000</v>
      </c>
      <c r="MF56" s="4">
        <v>180000</v>
      </c>
      <c r="MG56" s="4">
        <v>226000</v>
      </c>
      <c r="MH56" s="4">
        <v>226000</v>
      </c>
      <c r="MI56" s="4">
        <v>150000</v>
      </c>
      <c r="MJ56" s="4">
        <v>254000</v>
      </c>
      <c r="MK56" s="4">
        <v>180000</v>
      </c>
      <c r="ML56" s="4">
        <v>180000</v>
      </c>
      <c r="MM56" s="4">
        <v>226000</v>
      </c>
      <c r="MN56" s="4">
        <v>150000</v>
      </c>
      <c r="MO56" s="4">
        <v>226000</v>
      </c>
      <c r="MP56" s="4">
        <v>180000</v>
      </c>
      <c r="MQ56" s="4">
        <v>226000</v>
      </c>
      <c r="MR56" s="4">
        <v>341000</v>
      </c>
      <c r="MS56" s="4">
        <v>226000</v>
      </c>
      <c r="MT56" s="4">
        <v>226000</v>
      </c>
      <c r="MU56" s="4">
        <v>180000</v>
      </c>
      <c r="MV56" s="4">
        <v>150000</v>
      </c>
      <c r="MW56" s="4">
        <v>180000</v>
      </c>
      <c r="MX56" s="4">
        <v>180000</v>
      </c>
      <c r="MY56" s="4">
        <v>341000</v>
      </c>
      <c r="MZ56" s="4">
        <v>254000</v>
      </c>
      <c r="NA56" s="4">
        <v>305000</v>
      </c>
      <c r="NB56" s="4">
        <v>254000</v>
      </c>
      <c r="NC56" s="4">
        <v>150000</v>
      </c>
      <c r="ND56" s="4">
        <v>226000</v>
      </c>
      <c r="NE56" s="4">
        <v>180000</v>
      </c>
      <c r="NF56" s="4">
        <v>180000</v>
      </c>
      <c r="NG56" s="4">
        <v>226000</v>
      </c>
      <c r="NH56" s="4">
        <v>226000</v>
      </c>
      <c r="NI56" s="4">
        <v>180000</v>
      </c>
      <c r="NJ56" s="4">
        <v>180000</v>
      </c>
      <c r="NK56" s="4">
        <v>305000</v>
      </c>
      <c r="NL56" s="4">
        <v>180000</v>
      </c>
      <c r="NM56" s="4">
        <v>226000</v>
      </c>
      <c r="NN56" s="4">
        <v>180000</v>
      </c>
      <c r="NO56" s="4">
        <v>226000</v>
      </c>
      <c r="NP56" s="4">
        <v>180000</v>
      </c>
      <c r="NQ56" s="4">
        <v>180000</v>
      </c>
      <c r="NR56" s="4">
        <v>180000</v>
      </c>
      <c r="NS56" s="4">
        <v>150000</v>
      </c>
      <c r="NT56" s="4">
        <v>254000</v>
      </c>
      <c r="NU56" s="4">
        <v>341000</v>
      </c>
      <c r="NV56" s="4">
        <v>305000</v>
      </c>
      <c r="NW56" s="4">
        <v>226000</v>
      </c>
      <c r="NX56" s="4">
        <v>150000</v>
      </c>
      <c r="NY56" s="4">
        <v>305000</v>
      </c>
      <c r="NZ56" s="4">
        <v>150000</v>
      </c>
      <c r="OA56" s="4">
        <v>254000</v>
      </c>
      <c r="OB56" s="4">
        <v>150000</v>
      </c>
      <c r="OC56" s="4">
        <v>180000</v>
      </c>
      <c r="OD56" s="4">
        <v>150000</v>
      </c>
      <c r="OE56" s="4">
        <v>254000</v>
      </c>
      <c r="OF56" s="4">
        <v>226000</v>
      </c>
      <c r="OG56" s="4">
        <v>226000</v>
      </c>
      <c r="OH56" s="4">
        <v>254000</v>
      </c>
      <c r="OI56" s="4">
        <v>150000</v>
      </c>
      <c r="OJ56" s="4">
        <v>150000</v>
      </c>
    </row>
    <row r="57" spans="1:400">
      <c r="A57" t="s">
        <v>400</v>
      </c>
      <c r="B57" t="s">
        <v>400</v>
      </c>
      <c r="C57" t="s">
        <v>400</v>
      </c>
      <c r="D57" t="s">
        <v>404</v>
      </c>
      <c r="E57" t="s">
        <v>400</v>
      </c>
      <c r="F57" t="s">
        <v>400</v>
      </c>
      <c r="G57" t="s">
        <v>408</v>
      </c>
      <c r="H57" t="s">
        <v>400</v>
      </c>
      <c r="I57" t="s">
        <v>400</v>
      </c>
      <c r="J57" t="s">
        <v>400</v>
      </c>
      <c r="K57" t="s">
        <v>408</v>
      </c>
      <c r="L57" t="s">
        <v>400</v>
      </c>
      <c r="M57" t="s">
        <v>400</v>
      </c>
      <c r="N57" t="s">
        <v>400</v>
      </c>
      <c r="O57" t="s">
        <v>408</v>
      </c>
      <c r="P57" t="s">
        <v>400</v>
      </c>
      <c r="Q57" t="s">
        <v>400</v>
      </c>
      <c r="R57" t="s">
        <v>400</v>
      </c>
      <c r="S57" t="s">
        <v>400</v>
      </c>
      <c r="T57" t="s">
        <v>400</v>
      </c>
      <c r="U57" t="s">
        <v>400</v>
      </c>
      <c r="V57" t="s">
        <v>408</v>
      </c>
      <c r="W57" t="s">
        <v>400</v>
      </c>
      <c r="X57" t="s">
        <v>400</v>
      </c>
      <c r="Y57" t="s">
        <v>408</v>
      </c>
      <c r="Z57" t="s">
        <v>400</v>
      </c>
      <c r="AA57" t="s">
        <v>400</v>
      </c>
      <c r="AB57" t="s">
        <v>404</v>
      </c>
      <c r="AC57" t="s">
        <v>404</v>
      </c>
      <c r="AD57" t="s">
        <v>400</v>
      </c>
      <c r="AE57" t="s">
        <v>400</v>
      </c>
      <c r="AF57" t="s">
        <v>404</v>
      </c>
      <c r="AG57" t="s">
        <v>404</v>
      </c>
      <c r="AH57" t="s">
        <v>404</v>
      </c>
      <c r="AI57" t="s">
        <v>400</v>
      </c>
      <c r="AJ57" t="s">
        <v>404</v>
      </c>
      <c r="AK57" t="s">
        <v>400</v>
      </c>
      <c r="AL57" t="s">
        <v>400</v>
      </c>
      <c r="AM57" t="s">
        <v>400</v>
      </c>
      <c r="AN57" t="s">
        <v>400</v>
      </c>
      <c r="AO57" t="s">
        <v>400</v>
      </c>
      <c r="AP57" t="s">
        <v>404</v>
      </c>
      <c r="AQ57" t="s">
        <v>404</v>
      </c>
      <c r="AR57" t="s">
        <v>400</v>
      </c>
      <c r="AS57" t="s">
        <v>400</v>
      </c>
      <c r="AT57" t="s">
        <v>400</v>
      </c>
      <c r="AU57" t="s">
        <v>404</v>
      </c>
      <c r="AV57" t="s">
        <v>400</v>
      </c>
      <c r="AW57" t="s">
        <v>400</v>
      </c>
      <c r="AX57" t="s">
        <v>400</v>
      </c>
      <c r="AY57" t="s">
        <v>404</v>
      </c>
      <c r="AZ57" t="s">
        <v>400</v>
      </c>
      <c r="BA57" t="s">
        <v>404</v>
      </c>
      <c r="BB57" t="s">
        <v>400</v>
      </c>
      <c r="BC57" t="s">
        <v>404</v>
      </c>
      <c r="BD57" t="s">
        <v>400</v>
      </c>
      <c r="BE57" t="s">
        <v>408</v>
      </c>
      <c r="BF57" t="s">
        <v>400</v>
      </c>
      <c r="BG57" t="s">
        <v>408</v>
      </c>
      <c r="BH57" t="s">
        <v>400</v>
      </c>
      <c r="BI57" t="s">
        <v>400</v>
      </c>
      <c r="BJ57" t="s">
        <v>400</v>
      </c>
      <c r="BK57" t="s">
        <v>400</v>
      </c>
      <c r="BL57" t="s">
        <v>404</v>
      </c>
      <c r="BM57" t="s">
        <v>400</v>
      </c>
      <c r="BN57" t="s">
        <v>400</v>
      </c>
      <c r="BO57" t="s">
        <v>400</v>
      </c>
      <c r="BP57" t="s">
        <v>400</v>
      </c>
      <c r="BQ57" t="s">
        <v>404</v>
      </c>
      <c r="BR57" t="s">
        <v>400</v>
      </c>
      <c r="BS57" t="s">
        <v>408</v>
      </c>
      <c r="BT57" t="s">
        <v>400</v>
      </c>
      <c r="BU57" t="s">
        <v>400</v>
      </c>
      <c r="BV57" t="s">
        <v>404</v>
      </c>
      <c r="BW57" t="s">
        <v>400</v>
      </c>
      <c r="BX57" t="s">
        <v>400</v>
      </c>
      <c r="BY57" t="s">
        <v>400</v>
      </c>
      <c r="BZ57" t="s">
        <v>400</v>
      </c>
      <c r="CA57" t="s">
        <v>404</v>
      </c>
      <c r="CB57" t="s">
        <v>404</v>
      </c>
      <c r="CC57" t="s">
        <v>400</v>
      </c>
      <c r="CD57" t="s">
        <v>404</v>
      </c>
      <c r="CE57" t="s">
        <v>400</v>
      </c>
      <c r="CF57" t="s">
        <v>400</v>
      </c>
      <c r="CG57" t="s">
        <v>404</v>
      </c>
      <c r="CH57" t="s">
        <v>400</v>
      </c>
      <c r="CI57" t="s">
        <v>400</v>
      </c>
      <c r="CJ57" t="s">
        <v>400</v>
      </c>
      <c r="CK57" t="s">
        <v>400</v>
      </c>
      <c r="CL57" t="s">
        <v>400</v>
      </c>
      <c r="CM57" t="s">
        <v>408</v>
      </c>
      <c r="CN57" t="s">
        <v>404</v>
      </c>
      <c r="CO57" t="s">
        <v>404</v>
      </c>
      <c r="CP57" t="s">
        <v>404</v>
      </c>
      <c r="CQ57" t="s">
        <v>400</v>
      </c>
      <c r="CR57" t="s">
        <v>400</v>
      </c>
      <c r="CS57" t="s">
        <v>400</v>
      </c>
      <c r="CT57" t="s">
        <v>400</v>
      </c>
      <c r="CU57" t="s">
        <v>400</v>
      </c>
      <c r="CV57" t="s">
        <v>400</v>
      </c>
      <c r="CW57" t="s">
        <v>408</v>
      </c>
      <c r="CX57" t="s">
        <v>400</v>
      </c>
      <c r="CY57" t="s">
        <v>400</v>
      </c>
      <c r="CZ57" t="s">
        <v>400</v>
      </c>
      <c r="DA57" t="s">
        <v>408</v>
      </c>
      <c r="DB57" t="s">
        <v>400</v>
      </c>
      <c r="DC57" t="s">
        <v>400</v>
      </c>
      <c r="DD57" t="s">
        <v>404</v>
      </c>
      <c r="DE57" t="s">
        <v>400</v>
      </c>
      <c r="DF57" t="s">
        <v>400</v>
      </c>
      <c r="DG57" t="s">
        <v>408</v>
      </c>
      <c r="DH57" t="s">
        <v>408</v>
      </c>
      <c r="DI57" t="s">
        <v>404</v>
      </c>
      <c r="DJ57" t="s">
        <v>408</v>
      </c>
      <c r="DK57" t="s">
        <v>400</v>
      </c>
      <c r="DL57" t="s">
        <v>400</v>
      </c>
      <c r="DM57" t="s">
        <v>404</v>
      </c>
      <c r="DN57" t="s">
        <v>400</v>
      </c>
      <c r="DO57" t="s">
        <v>404</v>
      </c>
      <c r="DP57" t="s">
        <v>400</v>
      </c>
      <c r="DQ57" t="s">
        <v>400</v>
      </c>
      <c r="DR57" t="s">
        <v>400</v>
      </c>
      <c r="DS57" t="s">
        <v>408</v>
      </c>
      <c r="DT57" t="s">
        <v>400</v>
      </c>
      <c r="DU57" t="s">
        <v>400</v>
      </c>
      <c r="DV57" t="s">
        <v>400</v>
      </c>
      <c r="DW57" t="s">
        <v>400</v>
      </c>
      <c r="DX57" t="s">
        <v>404</v>
      </c>
      <c r="DY57" t="s">
        <v>400</v>
      </c>
      <c r="DZ57" t="s">
        <v>408</v>
      </c>
      <c r="EA57" t="s">
        <v>400</v>
      </c>
      <c r="EB57" t="s">
        <v>400</v>
      </c>
      <c r="EC57" t="s">
        <v>404</v>
      </c>
      <c r="ED57" t="s">
        <v>400</v>
      </c>
      <c r="EE57" t="s">
        <v>400</v>
      </c>
      <c r="EF57" t="s">
        <v>400</v>
      </c>
      <c r="EG57" t="s">
        <v>404</v>
      </c>
      <c r="EH57" t="s">
        <v>400</v>
      </c>
      <c r="EI57" t="s">
        <v>400</v>
      </c>
      <c r="EJ57" t="s">
        <v>400</v>
      </c>
      <c r="EK57" t="s">
        <v>404</v>
      </c>
      <c r="EL57" t="s">
        <v>408</v>
      </c>
      <c r="EM57" t="s">
        <v>464</v>
      </c>
      <c r="EN57" t="s">
        <v>400</v>
      </c>
      <c r="EO57" t="s">
        <v>408</v>
      </c>
      <c r="EP57" t="s">
        <v>400</v>
      </c>
      <c r="EQ57" t="s">
        <v>400</v>
      </c>
      <c r="ER57" t="s">
        <v>400</v>
      </c>
      <c r="ES57" t="s">
        <v>400</v>
      </c>
      <c r="ET57" t="s">
        <v>404</v>
      </c>
      <c r="EU57" t="s">
        <v>400</v>
      </c>
      <c r="EV57" t="s">
        <v>400</v>
      </c>
      <c r="EW57" t="s">
        <v>400</v>
      </c>
      <c r="EX57" t="s">
        <v>404</v>
      </c>
      <c r="EY57" t="s">
        <v>400</v>
      </c>
      <c r="EZ57" t="s">
        <v>408</v>
      </c>
      <c r="FA57" t="s">
        <v>400</v>
      </c>
      <c r="FB57" t="s">
        <v>400</v>
      </c>
      <c r="FC57" t="s">
        <v>400</v>
      </c>
      <c r="FD57" t="s">
        <v>400</v>
      </c>
      <c r="FE57" t="s">
        <v>400</v>
      </c>
      <c r="FF57" t="s">
        <v>400</v>
      </c>
      <c r="FG57" t="s">
        <v>400</v>
      </c>
      <c r="FH57" t="s">
        <v>400</v>
      </c>
      <c r="FI57" t="s">
        <v>404</v>
      </c>
      <c r="FJ57" t="s">
        <v>400</v>
      </c>
      <c r="FK57" t="s">
        <v>400</v>
      </c>
      <c r="FL57" t="s">
        <v>400</v>
      </c>
      <c r="FM57" t="s">
        <v>400</v>
      </c>
      <c r="FN57" t="s">
        <v>400</v>
      </c>
      <c r="FO57" t="s">
        <v>400</v>
      </c>
      <c r="FP57" t="s">
        <v>400</v>
      </c>
      <c r="FQ57" t="s">
        <v>404</v>
      </c>
      <c r="FR57" t="s">
        <v>400</v>
      </c>
      <c r="FS57" t="s">
        <v>400</v>
      </c>
      <c r="FT57" t="s">
        <v>404</v>
      </c>
      <c r="FU57" t="s">
        <v>400</v>
      </c>
      <c r="FV57" t="s">
        <v>408</v>
      </c>
      <c r="FW57" t="s">
        <v>400</v>
      </c>
      <c r="FX57" t="s">
        <v>400</v>
      </c>
      <c r="FY57" t="s">
        <v>404</v>
      </c>
      <c r="FZ57" t="s">
        <v>400</v>
      </c>
      <c r="GA57" t="s">
        <v>400</v>
      </c>
      <c r="GB57" t="s">
        <v>400</v>
      </c>
      <c r="GC57" t="s">
        <v>400</v>
      </c>
      <c r="GD57" t="s">
        <v>400</v>
      </c>
      <c r="GE57" t="s">
        <v>400</v>
      </c>
      <c r="GF57" t="s">
        <v>404</v>
      </c>
      <c r="GG57" t="s">
        <v>400</v>
      </c>
      <c r="GH57" t="s">
        <v>400</v>
      </c>
      <c r="GI57" t="s">
        <v>400</v>
      </c>
      <c r="GJ57" t="s">
        <v>404</v>
      </c>
      <c r="GK57" t="s">
        <v>400</v>
      </c>
      <c r="GL57" t="s">
        <v>400</v>
      </c>
      <c r="GM57" t="s">
        <v>400</v>
      </c>
      <c r="GN57" t="s">
        <v>400</v>
      </c>
      <c r="GO57" t="s">
        <v>400</v>
      </c>
      <c r="GP57" t="s">
        <v>400</v>
      </c>
      <c r="GQ57" t="s">
        <v>404</v>
      </c>
      <c r="GR57" t="s">
        <v>404</v>
      </c>
      <c r="GS57" t="s">
        <v>404</v>
      </c>
      <c r="GT57" t="s">
        <v>400</v>
      </c>
      <c r="GU57" t="s">
        <v>400</v>
      </c>
      <c r="GV57" t="s">
        <v>400</v>
      </c>
      <c r="GW57" t="s">
        <v>400</v>
      </c>
      <c r="GX57" t="s">
        <v>400</v>
      </c>
      <c r="GY57" t="s">
        <v>400</v>
      </c>
      <c r="GZ57" t="s">
        <v>400</v>
      </c>
      <c r="HA57" t="s">
        <v>400</v>
      </c>
      <c r="HB57" t="s">
        <v>400</v>
      </c>
      <c r="HC57" t="s">
        <v>400</v>
      </c>
      <c r="HD57" t="s">
        <v>400</v>
      </c>
      <c r="HE57" t="s">
        <v>408</v>
      </c>
      <c r="HF57" t="s">
        <v>400</v>
      </c>
      <c r="HG57" t="s">
        <v>400</v>
      </c>
      <c r="HH57" t="s">
        <v>400</v>
      </c>
      <c r="HI57" t="s">
        <v>404</v>
      </c>
      <c r="HJ57" t="s">
        <v>400</v>
      </c>
      <c r="HK57" t="s">
        <v>404</v>
      </c>
      <c r="HL57" t="s">
        <v>400</v>
      </c>
      <c r="HM57" t="s">
        <v>400</v>
      </c>
      <c r="HN57" t="s">
        <v>408</v>
      </c>
      <c r="HO57" t="s">
        <v>400</v>
      </c>
      <c r="HP57" t="s">
        <v>400</v>
      </c>
      <c r="HQ57" t="s">
        <v>400</v>
      </c>
      <c r="HR57" t="s">
        <v>400</v>
      </c>
      <c r="HS57" t="s">
        <v>400</v>
      </c>
      <c r="HT57" t="s">
        <v>400</v>
      </c>
      <c r="HU57" t="s">
        <v>400</v>
      </c>
      <c r="HV57" t="s">
        <v>404</v>
      </c>
      <c r="HW57" t="s">
        <v>400</v>
      </c>
      <c r="HX57" t="s">
        <v>400</v>
      </c>
      <c r="HY57" t="s">
        <v>400</v>
      </c>
      <c r="HZ57" t="s">
        <v>400</v>
      </c>
      <c r="IA57" t="s">
        <v>408</v>
      </c>
      <c r="IB57" t="s">
        <v>400</v>
      </c>
      <c r="IC57" t="s">
        <v>400</v>
      </c>
      <c r="ID57" t="s">
        <v>400</v>
      </c>
      <c r="IE57" t="s">
        <v>404</v>
      </c>
      <c r="IF57" t="s">
        <v>408</v>
      </c>
      <c r="IG57" t="s">
        <v>400</v>
      </c>
      <c r="IH57" t="s">
        <v>400</v>
      </c>
      <c r="II57" t="s">
        <v>400</v>
      </c>
      <c r="IJ57" t="s">
        <v>404</v>
      </c>
      <c r="IK57" t="s">
        <v>404</v>
      </c>
      <c r="IL57" t="s">
        <v>404</v>
      </c>
      <c r="IM57" t="s">
        <v>400</v>
      </c>
      <c r="IN57" t="s">
        <v>404</v>
      </c>
      <c r="IO57" t="s">
        <v>400</v>
      </c>
      <c r="IP57" t="s">
        <v>400</v>
      </c>
      <c r="IQ57" t="s">
        <v>408</v>
      </c>
      <c r="IR57" t="s">
        <v>404</v>
      </c>
      <c r="IS57" t="s">
        <v>400</v>
      </c>
      <c r="IT57" t="s">
        <v>400</v>
      </c>
      <c r="IU57" t="s">
        <v>400</v>
      </c>
      <c r="IV57" t="s">
        <v>400</v>
      </c>
      <c r="IW57" t="s">
        <v>400</v>
      </c>
      <c r="IX57" t="s">
        <v>400</v>
      </c>
      <c r="IY57" t="s">
        <v>400</v>
      </c>
      <c r="IZ57" t="s">
        <v>404</v>
      </c>
      <c r="JA57" t="s">
        <v>408</v>
      </c>
      <c r="JB57" t="s">
        <v>400</v>
      </c>
      <c r="JC57" t="s">
        <v>404</v>
      </c>
      <c r="JD57" t="s">
        <v>400</v>
      </c>
      <c r="JE57" t="s">
        <v>400</v>
      </c>
      <c r="JF57" t="s">
        <v>400</v>
      </c>
      <c r="JG57" t="s">
        <v>404</v>
      </c>
      <c r="JH57" t="s">
        <v>404</v>
      </c>
      <c r="JI57" t="s">
        <v>400</v>
      </c>
      <c r="JJ57" t="s">
        <v>400</v>
      </c>
      <c r="JK57" t="s">
        <v>400</v>
      </c>
      <c r="JL57" t="s">
        <v>404</v>
      </c>
      <c r="JM57" t="s">
        <v>400</v>
      </c>
      <c r="JN57" t="s">
        <v>400</v>
      </c>
      <c r="JO57" t="s">
        <v>400</v>
      </c>
      <c r="JP57" t="s">
        <v>400</v>
      </c>
      <c r="JQ57" t="s">
        <v>404</v>
      </c>
      <c r="JR57" t="s">
        <v>400</v>
      </c>
      <c r="JS57" t="s">
        <v>404</v>
      </c>
      <c r="JT57" t="s">
        <v>400</v>
      </c>
      <c r="JU57" t="s">
        <v>404</v>
      </c>
      <c r="JV57" t="s">
        <v>400</v>
      </c>
      <c r="JW57" t="s">
        <v>400</v>
      </c>
      <c r="JX57" t="s">
        <v>404</v>
      </c>
      <c r="JY57" t="s">
        <v>404</v>
      </c>
      <c r="JZ57" t="s">
        <v>400</v>
      </c>
      <c r="KA57" t="s">
        <v>400</v>
      </c>
      <c r="KB57" t="s">
        <v>400</v>
      </c>
      <c r="KC57" t="s">
        <v>400</v>
      </c>
      <c r="KD57" t="s">
        <v>408</v>
      </c>
      <c r="KE57" t="s">
        <v>400</v>
      </c>
      <c r="KF57" t="s">
        <v>400</v>
      </c>
      <c r="KG57" t="s">
        <v>400</v>
      </c>
      <c r="KH57" t="s">
        <v>400</v>
      </c>
      <c r="KI57" t="s">
        <v>400</v>
      </c>
      <c r="KJ57" t="s">
        <v>400</v>
      </c>
      <c r="KK57" t="s">
        <v>404</v>
      </c>
      <c r="KL57" t="s">
        <v>404</v>
      </c>
      <c r="KM57" t="s">
        <v>400</v>
      </c>
      <c r="KN57" t="s">
        <v>404</v>
      </c>
      <c r="KO57" t="s">
        <v>404</v>
      </c>
      <c r="KP57" t="s">
        <v>400</v>
      </c>
      <c r="KQ57" t="s">
        <v>400</v>
      </c>
      <c r="KR57" t="s">
        <v>400</v>
      </c>
      <c r="KS57" t="s">
        <v>400</v>
      </c>
      <c r="KT57" t="s">
        <v>400</v>
      </c>
      <c r="KU57" t="s">
        <v>408</v>
      </c>
      <c r="KV57" t="s">
        <v>404</v>
      </c>
      <c r="KW57" t="s">
        <v>400</v>
      </c>
      <c r="KX57" t="s">
        <v>400</v>
      </c>
      <c r="KY57" t="s">
        <v>408</v>
      </c>
      <c r="KZ57" t="s">
        <v>400</v>
      </c>
      <c r="LA57" t="s">
        <v>404</v>
      </c>
      <c r="LB57" t="s">
        <v>404</v>
      </c>
      <c r="LC57" t="s">
        <v>400</v>
      </c>
      <c r="LD57" t="s">
        <v>400</v>
      </c>
      <c r="LE57" t="s">
        <v>400</v>
      </c>
      <c r="LF57" t="s">
        <v>400</v>
      </c>
      <c r="LG57" t="s">
        <v>400</v>
      </c>
      <c r="LH57" t="s">
        <v>400</v>
      </c>
      <c r="LI57" t="s">
        <v>400</v>
      </c>
      <c r="LJ57" t="s">
        <v>400</v>
      </c>
      <c r="LK57" t="s">
        <v>404</v>
      </c>
      <c r="LL57" t="s">
        <v>400</v>
      </c>
      <c r="LM57" t="s">
        <v>400</v>
      </c>
      <c r="LN57" t="s">
        <v>408</v>
      </c>
      <c r="LO57" t="s">
        <v>404</v>
      </c>
      <c r="LP57" t="s">
        <v>400</v>
      </c>
      <c r="LQ57" t="s">
        <v>400</v>
      </c>
      <c r="LR57" t="s">
        <v>400</v>
      </c>
      <c r="LS57" t="s">
        <v>404</v>
      </c>
      <c r="LT57" t="s">
        <v>400</v>
      </c>
      <c r="LU57" t="s">
        <v>400</v>
      </c>
      <c r="LV57" t="s">
        <v>400</v>
      </c>
      <c r="LW57" t="s">
        <v>400</v>
      </c>
      <c r="LX57" t="s">
        <v>404</v>
      </c>
      <c r="LY57" t="s">
        <v>400</v>
      </c>
      <c r="LZ57" t="s">
        <v>400</v>
      </c>
      <c r="MA57" t="s">
        <v>400</v>
      </c>
      <c r="MB57" t="s">
        <v>408</v>
      </c>
      <c r="MC57" t="s">
        <v>408</v>
      </c>
      <c r="MD57" t="s">
        <v>400</v>
      </c>
      <c r="ME57" t="s">
        <v>408</v>
      </c>
      <c r="MF57" t="s">
        <v>400</v>
      </c>
      <c r="MG57" t="s">
        <v>400</v>
      </c>
      <c r="MH57" t="s">
        <v>400</v>
      </c>
      <c r="MI57" t="s">
        <v>400</v>
      </c>
      <c r="MJ57" t="s">
        <v>400</v>
      </c>
      <c r="MK57" t="s">
        <v>400</v>
      </c>
      <c r="ML57" t="s">
        <v>400</v>
      </c>
      <c r="MM57" t="s">
        <v>400</v>
      </c>
      <c r="MN57" t="s">
        <v>404</v>
      </c>
      <c r="MO57" t="s">
        <v>400</v>
      </c>
      <c r="MP57" t="s">
        <v>400</v>
      </c>
      <c r="MQ57" t="s">
        <v>400</v>
      </c>
      <c r="MR57" t="s">
        <v>408</v>
      </c>
      <c r="MS57" t="s">
        <v>400</v>
      </c>
      <c r="MT57" t="s">
        <v>400</v>
      </c>
      <c r="MU57" t="s">
        <v>400</v>
      </c>
      <c r="MV57" t="s">
        <v>404</v>
      </c>
      <c r="MW57" t="s">
        <v>400</v>
      </c>
      <c r="MX57" t="s">
        <v>400</v>
      </c>
      <c r="MY57" t="s">
        <v>408</v>
      </c>
      <c r="MZ57" t="s">
        <v>400</v>
      </c>
      <c r="NA57" t="s">
        <v>400</v>
      </c>
      <c r="NB57" t="s">
        <v>400</v>
      </c>
      <c r="NC57" t="s">
        <v>404</v>
      </c>
      <c r="ND57" t="s">
        <v>400</v>
      </c>
      <c r="NE57" t="s">
        <v>400</v>
      </c>
      <c r="NF57" t="s">
        <v>400</v>
      </c>
      <c r="NG57" t="s">
        <v>400</v>
      </c>
      <c r="NH57" t="s">
        <v>400</v>
      </c>
      <c r="NI57" t="s">
        <v>400</v>
      </c>
      <c r="NJ57" t="s">
        <v>400</v>
      </c>
      <c r="NK57" t="s">
        <v>400</v>
      </c>
      <c r="NL57" t="s">
        <v>400</v>
      </c>
      <c r="NM57" t="s">
        <v>400</v>
      </c>
      <c r="NN57" t="s">
        <v>400</v>
      </c>
      <c r="NO57" t="s">
        <v>400</v>
      </c>
      <c r="NP57" t="s">
        <v>400</v>
      </c>
      <c r="NQ57" t="s">
        <v>400</v>
      </c>
      <c r="NR57" t="s">
        <v>400</v>
      </c>
      <c r="NS57" t="s">
        <v>404</v>
      </c>
      <c r="NT57" t="s">
        <v>400</v>
      </c>
      <c r="NU57" t="s">
        <v>408</v>
      </c>
      <c r="NV57" t="s">
        <v>400</v>
      </c>
      <c r="NW57" t="s">
        <v>400</v>
      </c>
      <c r="NX57" t="s">
        <v>400</v>
      </c>
      <c r="NY57" t="s">
        <v>400</v>
      </c>
      <c r="NZ57" t="s">
        <v>404</v>
      </c>
      <c r="OA57" t="s">
        <v>400</v>
      </c>
      <c r="OB57" t="s">
        <v>404</v>
      </c>
      <c r="OC57" t="s">
        <v>400</v>
      </c>
      <c r="OD57" t="s">
        <v>400</v>
      </c>
      <c r="OE57" t="s">
        <v>400</v>
      </c>
      <c r="OF57" t="s">
        <v>400</v>
      </c>
      <c r="OG57" t="s">
        <v>400</v>
      </c>
      <c r="OH57" t="s">
        <v>400</v>
      </c>
      <c r="OI57" t="s">
        <v>408</v>
      </c>
      <c r="OJ57" t="s">
        <v>400</v>
      </c>
    </row>
    <row r="58" spans="1:400">
      <c r="A58" t="s">
        <v>410</v>
      </c>
      <c r="B58" t="s">
        <v>410</v>
      </c>
      <c r="C58" t="s">
        <v>410</v>
      </c>
      <c r="D58" t="s">
        <v>410</v>
      </c>
      <c r="E58" t="s">
        <v>410</v>
      </c>
      <c r="F58" t="s">
        <v>410</v>
      </c>
      <c r="G58" t="s">
        <v>410</v>
      </c>
      <c r="H58" t="s">
        <v>410</v>
      </c>
      <c r="I58" t="s">
        <v>410</v>
      </c>
      <c r="J58" t="s">
        <v>410</v>
      </c>
      <c r="K58" t="s">
        <v>410</v>
      </c>
      <c r="L58" t="s">
        <v>410</v>
      </c>
      <c r="M58" t="s">
        <v>410</v>
      </c>
      <c r="N58" t="s">
        <v>410</v>
      </c>
      <c r="O58" t="s">
        <v>410</v>
      </c>
      <c r="P58" t="s">
        <v>410</v>
      </c>
      <c r="Q58" t="s">
        <v>410</v>
      </c>
      <c r="R58" t="s">
        <v>410</v>
      </c>
      <c r="S58" t="s">
        <v>410</v>
      </c>
      <c r="T58" t="s">
        <v>410</v>
      </c>
      <c r="U58" t="s">
        <v>410</v>
      </c>
      <c r="V58" t="s">
        <v>410</v>
      </c>
      <c r="W58" t="s">
        <v>410</v>
      </c>
      <c r="X58" t="s">
        <v>410</v>
      </c>
      <c r="Y58" t="s">
        <v>410</v>
      </c>
      <c r="Z58" t="s">
        <v>410</v>
      </c>
      <c r="AA58" t="s">
        <v>410</v>
      </c>
      <c r="AB58" t="s">
        <v>410</v>
      </c>
      <c r="AC58" t="s">
        <v>410</v>
      </c>
      <c r="AD58" t="s">
        <v>410</v>
      </c>
      <c r="AE58" t="s">
        <v>410</v>
      </c>
      <c r="AF58" t="s">
        <v>410</v>
      </c>
      <c r="AG58" t="s">
        <v>410</v>
      </c>
      <c r="AH58" t="s">
        <v>410</v>
      </c>
      <c r="AI58" t="s">
        <v>410</v>
      </c>
      <c r="AJ58" t="s">
        <v>410</v>
      </c>
      <c r="AK58" t="s">
        <v>410</v>
      </c>
      <c r="AL58" t="s">
        <v>410</v>
      </c>
      <c r="AM58" t="s">
        <v>410</v>
      </c>
      <c r="AN58" t="s">
        <v>410</v>
      </c>
      <c r="AO58" t="s">
        <v>410</v>
      </c>
      <c r="AP58" t="s">
        <v>410</v>
      </c>
      <c r="AQ58" t="s">
        <v>410</v>
      </c>
      <c r="AR58" t="s">
        <v>410</v>
      </c>
      <c r="AS58" t="s">
        <v>410</v>
      </c>
      <c r="AT58" t="s">
        <v>410</v>
      </c>
      <c r="AU58" t="s">
        <v>410</v>
      </c>
      <c r="AV58" t="s">
        <v>410</v>
      </c>
      <c r="AW58" t="s">
        <v>410</v>
      </c>
      <c r="AX58" t="s">
        <v>410</v>
      </c>
      <c r="AY58" t="s">
        <v>410</v>
      </c>
      <c r="AZ58" t="s">
        <v>410</v>
      </c>
      <c r="BA58" t="s">
        <v>410</v>
      </c>
      <c r="BB58" t="s">
        <v>410</v>
      </c>
      <c r="BC58" t="s">
        <v>410</v>
      </c>
      <c r="BD58" t="s">
        <v>410</v>
      </c>
      <c r="BE58" t="s">
        <v>410</v>
      </c>
      <c r="BF58" t="s">
        <v>410</v>
      </c>
      <c r="BG58" t="s">
        <v>410</v>
      </c>
      <c r="BH58" t="s">
        <v>410</v>
      </c>
      <c r="BI58" t="s">
        <v>410</v>
      </c>
      <c r="BJ58" t="s">
        <v>410</v>
      </c>
      <c r="BK58" t="s">
        <v>410</v>
      </c>
      <c r="BL58" t="s">
        <v>410</v>
      </c>
      <c r="BM58" t="s">
        <v>410</v>
      </c>
      <c r="BN58" t="s">
        <v>410</v>
      </c>
      <c r="BO58" t="s">
        <v>410</v>
      </c>
      <c r="BP58" t="s">
        <v>410</v>
      </c>
      <c r="BQ58" t="s">
        <v>410</v>
      </c>
      <c r="BR58" t="s">
        <v>410</v>
      </c>
      <c r="BS58" t="s">
        <v>410</v>
      </c>
      <c r="BT58" t="s">
        <v>410</v>
      </c>
      <c r="BU58" t="s">
        <v>410</v>
      </c>
      <c r="BV58" t="s">
        <v>410</v>
      </c>
      <c r="BW58" t="s">
        <v>410</v>
      </c>
      <c r="BX58" t="s">
        <v>410</v>
      </c>
      <c r="BY58" s="4" t="s">
        <v>410</v>
      </c>
      <c r="BZ58" t="s">
        <v>410</v>
      </c>
      <c r="CA58" t="s">
        <v>410</v>
      </c>
      <c r="CB58" t="s">
        <v>410</v>
      </c>
      <c r="CC58" t="s">
        <v>410</v>
      </c>
      <c r="CD58" t="s">
        <v>410</v>
      </c>
      <c r="CE58" t="s">
        <v>410</v>
      </c>
      <c r="CF58" t="s">
        <v>410</v>
      </c>
      <c r="CG58" t="s">
        <v>410</v>
      </c>
      <c r="CH58" t="s">
        <v>410</v>
      </c>
      <c r="CI58" t="s">
        <v>410</v>
      </c>
      <c r="CJ58" t="s">
        <v>410</v>
      </c>
      <c r="CK58" t="s">
        <v>410</v>
      </c>
      <c r="CL58" t="s">
        <v>410</v>
      </c>
      <c r="CM58" t="s">
        <v>410</v>
      </c>
      <c r="CN58" t="s">
        <v>410</v>
      </c>
      <c r="CO58" t="s">
        <v>410</v>
      </c>
      <c r="CP58" t="s">
        <v>410</v>
      </c>
      <c r="CQ58" t="s">
        <v>410</v>
      </c>
      <c r="CR58" t="s">
        <v>410</v>
      </c>
      <c r="CS58" t="s">
        <v>410</v>
      </c>
      <c r="CT58" t="s">
        <v>410</v>
      </c>
      <c r="CU58" t="s">
        <v>410</v>
      </c>
      <c r="CV58" t="s">
        <v>410</v>
      </c>
      <c r="CW58" t="s">
        <v>410</v>
      </c>
      <c r="CX58" t="s">
        <v>410</v>
      </c>
      <c r="CY58" t="s">
        <v>410</v>
      </c>
      <c r="CZ58" t="s">
        <v>410</v>
      </c>
      <c r="DA58" t="s">
        <v>410</v>
      </c>
      <c r="DB58" t="s">
        <v>410</v>
      </c>
      <c r="DC58" t="s">
        <v>410</v>
      </c>
      <c r="DD58" t="s">
        <v>410</v>
      </c>
      <c r="DE58" t="s">
        <v>410</v>
      </c>
      <c r="DF58" t="s">
        <v>410</v>
      </c>
      <c r="DG58" t="s">
        <v>410</v>
      </c>
      <c r="DH58" t="s">
        <v>410</v>
      </c>
      <c r="DI58" t="s">
        <v>410</v>
      </c>
      <c r="DJ58" t="s">
        <v>410</v>
      </c>
      <c r="DK58" t="s">
        <v>410</v>
      </c>
      <c r="DL58" t="s">
        <v>410</v>
      </c>
      <c r="DM58" t="s">
        <v>410</v>
      </c>
      <c r="DN58" t="s">
        <v>410</v>
      </c>
      <c r="DO58" t="s">
        <v>410</v>
      </c>
      <c r="DP58" t="s">
        <v>410</v>
      </c>
      <c r="DQ58" t="s">
        <v>410</v>
      </c>
      <c r="DR58" t="s">
        <v>410</v>
      </c>
      <c r="DS58" t="s">
        <v>410</v>
      </c>
      <c r="DT58" t="s">
        <v>410</v>
      </c>
      <c r="DU58" t="s">
        <v>410</v>
      </c>
      <c r="DV58" t="s">
        <v>410</v>
      </c>
      <c r="DW58" t="s">
        <v>410</v>
      </c>
      <c r="DX58" t="s">
        <v>410</v>
      </c>
      <c r="DY58" t="s">
        <v>410</v>
      </c>
      <c r="DZ58" t="s">
        <v>410</v>
      </c>
      <c r="EA58" t="s">
        <v>410</v>
      </c>
      <c r="EB58" t="s">
        <v>410</v>
      </c>
      <c r="EC58" t="s">
        <v>410</v>
      </c>
      <c r="ED58" t="s">
        <v>410</v>
      </c>
      <c r="EE58" t="s">
        <v>410</v>
      </c>
      <c r="EF58" t="s">
        <v>410</v>
      </c>
      <c r="EG58" t="s">
        <v>410</v>
      </c>
      <c r="EH58" t="s">
        <v>410</v>
      </c>
      <c r="EI58" t="s">
        <v>410</v>
      </c>
      <c r="EJ58" t="s">
        <v>410</v>
      </c>
      <c r="EK58" t="s">
        <v>410</v>
      </c>
      <c r="EL58" t="s">
        <v>410</v>
      </c>
      <c r="EM58" t="s">
        <v>410</v>
      </c>
      <c r="EN58" t="s">
        <v>410</v>
      </c>
      <c r="EO58" t="s">
        <v>410</v>
      </c>
      <c r="EP58" t="s">
        <v>410</v>
      </c>
      <c r="EQ58" t="s">
        <v>410</v>
      </c>
      <c r="ER58" t="s">
        <v>410</v>
      </c>
      <c r="ES58" t="s">
        <v>410</v>
      </c>
      <c r="ET58" t="s">
        <v>410</v>
      </c>
      <c r="EU58" t="s">
        <v>410</v>
      </c>
      <c r="EV58" t="s">
        <v>410</v>
      </c>
      <c r="EW58" t="s">
        <v>410</v>
      </c>
      <c r="EX58" t="s">
        <v>410</v>
      </c>
      <c r="EY58" t="s">
        <v>410</v>
      </c>
      <c r="EZ58" t="s">
        <v>410</v>
      </c>
      <c r="FA58" t="s">
        <v>410</v>
      </c>
      <c r="FB58" t="s">
        <v>410</v>
      </c>
      <c r="FC58" t="s">
        <v>410</v>
      </c>
      <c r="FD58" t="s">
        <v>410</v>
      </c>
      <c r="FE58" t="s">
        <v>410</v>
      </c>
      <c r="FF58" t="s">
        <v>410</v>
      </c>
      <c r="FG58" t="s">
        <v>410</v>
      </c>
      <c r="FH58" t="s">
        <v>410</v>
      </c>
      <c r="FI58" t="s">
        <v>410</v>
      </c>
      <c r="FJ58" t="s">
        <v>410</v>
      </c>
      <c r="FK58" t="s">
        <v>410</v>
      </c>
      <c r="FL58" t="s">
        <v>410</v>
      </c>
      <c r="FM58" t="s">
        <v>410</v>
      </c>
      <c r="FN58" t="s">
        <v>410</v>
      </c>
      <c r="FO58" t="s">
        <v>410</v>
      </c>
      <c r="FP58" t="s">
        <v>410</v>
      </c>
      <c r="FQ58" t="s">
        <v>410</v>
      </c>
      <c r="FR58" t="s">
        <v>410</v>
      </c>
      <c r="FS58" t="s">
        <v>410</v>
      </c>
      <c r="FT58" t="s">
        <v>410</v>
      </c>
      <c r="FU58" t="s">
        <v>410</v>
      </c>
      <c r="FV58" t="s">
        <v>410</v>
      </c>
      <c r="FW58" t="s">
        <v>410</v>
      </c>
      <c r="FX58" t="s">
        <v>410</v>
      </c>
      <c r="FY58" t="s">
        <v>410</v>
      </c>
      <c r="FZ58" t="s">
        <v>410</v>
      </c>
      <c r="GA58" t="s">
        <v>410</v>
      </c>
      <c r="GB58" t="s">
        <v>410</v>
      </c>
      <c r="GC58" t="s">
        <v>410</v>
      </c>
      <c r="GD58" t="s">
        <v>410</v>
      </c>
      <c r="GE58" t="s">
        <v>410</v>
      </c>
      <c r="GF58" t="s">
        <v>410</v>
      </c>
      <c r="GG58" t="s">
        <v>410</v>
      </c>
      <c r="GH58" t="s">
        <v>410</v>
      </c>
      <c r="GI58" t="s">
        <v>410</v>
      </c>
      <c r="GJ58" t="s">
        <v>410</v>
      </c>
      <c r="GK58" t="s">
        <v>410</v>
      </c>
      <c r="GL58" t="s">
        <v>410</v>
      </c>
      <c r="GM58" t="s">
        <v>410</v>
      </c>
      <c r="GN58" t="s">
        <v>410</v>
      </c>
      <c r="GO58" t="s">
        <v>410</v>
      </c>
      <c r="GP58" t="s">
        <v>410</v>
      </c>
      <c r="GQ58" t="s">
        <v>410</v>
      </c>
      <c r="GR58" t="s">
        <v>410</v>
      </c>
      <c r="GS58" t="s">
        <v>410</v>
      </c>
      <c r="GT58" t="s">
        <v>410</v>
      </c>
      <c r="GU58" t="s">
        <v>410</v>
      </c>
      <c r="GV58" t="s">
        <v>410</v>
      </c>
      <c r="GW58" t="s">
        <v>410</v>
      </c>
      <c r="GX58" t="s">
        <v>410</v>
      </c>
      <c r="GY58" t="s">
        <v>410</v>
      </c>
      <c r="GZ58" t="s">
        <v>410</v>
      </c>
      <c r="HA58" t="s">
        <v>410</v>
      </c>
      <c r="HB58" t="s">
        <v>410</v>
      </c>
      <c r="HC58" t="s">
        <v>410</v>
      </c>
      <c r="HD58" t="s">
        <v>410</v>
      </c>
      <c r="HE58" t="s">
        <v>410</v>
      </c>
      <c r="HF58" t="s">
        <v>410</v>
      </c>
      <c r="HG58" t="s">
        <v>410</v>
      </c>
      <c r="HH58" t="s">
        <v>410</v>
      </c>
      <c r="HI58" t="s">
        <v>410</v>
      </c>
      <c r="HJ58" t="s">
        <v>410</v>
      </c>
      <c r="HK58" t="s">
        <v>410</v>
      </c>
      <c r="HL58" t="s">
        <v>410</v>
      </c>
      <c r="HM58" t="s">
        <v>410</v>
      </c>
      <c r="HN58" t="s">
        <v>410</v>
      </c>
      <c r="HO58" t="s">
        <v>410</v>
      </c>
      <c r="HP58" t="s">
        <v>410</v>
      </c>
      <c r="HQ58" t="s">
        <v>410</v>
      </c>
      <c r="HR58" t="s">
        <v>410</v>
      </c>
      <c r="HS58" t="s">
        <v>410</v>
      </c>
      <c r="HT58" t="s">
        <v>410</v>
      </c>
      <c r="HU58" t="s">
        <v>410</v>
      </c>
      <c r="HV58" t="s">
        <v>410</v>
      </c>
      <c r="HW58" t="s">
        <v>410</v>
      </c>
      <c r="HX58" t="s">
        <v>410</v>
      </c>
      <c r="HY58" t="s">
        <v>410</v>
      </c>
      <c r="HZ58" t="s">
        <v>410</v>
      </c>
      <c r="IA58" t="s">
        <v>410</v>
      </c>
      <c r="IB58" t="s">
        <v>410</v>
      </c>
      <c r="IC58" t="s">
        <v>410</v>
      </c>
      <c r="ID58" t="s">
        <v>410</v>
      </c>
      <c r="IE58" t="s">
        <v>410</v>
      </c>
      <c r="IF58" t="s">
        <v>410</v>
      </c>
      <c r="IG58" t="s">
        <v>410</v>
      </c>
      <c r="IH58" t="s">
        <v>410</v>
      </c>
      <c r="II58" t="s">
        <v>410</v>
      </c>
      <c r="IJ58" t="s">
        <v>410</v>
      </c>
      <c r="IK58" t="s">
        <v>410</v>
      </c>
      <c r="IL58" t="s">
        <v>410</v>
      </c>
      <c r="IM58" t="s">
        <v>410</v>
      </c>
      <c r="IN58" t="s">
        <v>410</v>
      </c>
      <c r="IO58" t="s">
        <v>410</v>
      </c>
      <c r="IP58" t="s">
        <v>410</v>
      </c>
      <c r="IQ58" t="s">
        <v>410</v>
      </c>
      <c r="IR58" t="s">
        <v>410</v>
      </c>
      <c r="IS58" t="s">
        <v>410</v>
      </c>
      <c r="IT58" t="s">
        <v>410</v>
      </c>
      <c r="IU58" t="s">
        <v>410</v>
      </c>
      <c r="IV58" t="s">
        <v>410</v>
      </c>
      <c r="IW58" t="s">
        <v>410</v>
      </c>
      <c r="IX58" t="s">
        <v>410</v>
      </c>
      <c r="IY58" t="s">
        <v>410</v>
      </c>
      <c r="IZ58" t="s">
        <v>410</v>
      </c>
      <c r="JA58" t="s">
        <v>410</v>
      </c>
      <c r="JB58" t="s">
        <v>410</v>
      </c>
      <c r="JC58" t="s">
        <v>410</v>
      </c>
      <c r="JD58" t="s">
        <v>410</v>
      </c>
      <c r="JE58" t="s">
        <v>410</v>
      </c>
      <c r="JF58" t="s">
        <v>410</v>
      </c>
      <c r="JG58" t="s">
        <v>410</v>
      </c>
      <c r="JH58" t="s">
        <v>410</v>
      </c>
      <c r="JI58" t="s">
        <v>410</v>
      </c>
      <c r="JJ58" t="s">
        <v>410</v>
      </c>
      <c r="JK58" t="s">
        <v>410</v>
      </c>
      <c r="JL58" t="s">
        <v>410</v>
      </c>
      <c r="JM58" t="s">
        <v>410</v>
      </c>
      <c r="JN58" t="s">
        <v>410</v>
      </c>
      <c r="JO58" t="s">
        <v>410</v>
      </c>
      <c r="JP58" t="s">
        <v>410</v>
      </c>
      <c r="JQ58" t="s">
        <v>410</v>
      </c>
      <c r="JR58" t="s">
        <v>410</v>
      </c>
      <c r="JS58" t="s">
        <v>410</v>
      </c>
      <c r="JT58" t="s">
        <v>410</v>
      </c>
      <c r="JU58" t="s">
        <v>410</v>
      </c>
      <c r="JV58" t="s">
        <v>410</v>
      </c>
      <c r="JW58" t="s">
        <v>410</v>
      </c>
      <c r="JX58" t="s">
        <v>410</v>
      </c>
      <c r="JY58" t="s">
        <v>410</v>
      </c>
      <c r="JZ58" t="s">
        <v>410</v>
      </c>
      <c r="KA58" t="s">
        <v>410</v>
      </c>
      <c r="KB58" t="s">
        <v>410</v>
      </c>
      <c r="KC58" t="s">
        <v>410</v>
      </c>
      <c r="KD58" t="s">
        <v>410</v>
      </c>
      <c r="KE58" t="s">
        <v>410</v>
      </c>
      <c r="KF58" t="s">
        <v>410</v>
      </c>
      <c r="KG58" t="s">
        <v>410</v>
      </c>
      <c r="KH58" t="s">
        <v>410</v>
      </c>
      <c r="KI58" t="s">
        <v>410</v>
      </c>
      <c r="KJ58" t="s">
        <v>410</v>
      </c>
      <c r="KK58" t="s">
        <v>410</v>
      </c>
      <c r="KL58" t="s">
        <v>410</v>
      </c>
      <c r="KM58" t="s">
        <v>410</v>
      </c>
      <c r="KN58" t="s">
        <v>410</v>
      </c>
      <c r="KO58" t="s">
        <v>410</v>
      </c>
      <c r="KP58" t="s">
        <v>410</v>
      </c>
      <c r="KQ58" t="s">
        <v>410</v>
      </c>
      <c r="KR58" t="s">
        <v>410</v>
      </c>
      <c r="KS58" t="s">
        <v>410</v>
      </c>
      <c r="KT58" t="s">
        <v>410</v>
      </c>
      <c r="KU58" t="s">
        <v>410</v>
      </c>
      <c r="KV58" t="s">
        <v>410</v>
      </c>
      <c r="KW58" t="s">
        <v>410</v>
      </c>
      <c r="KX58" t="s">
        <v>410</v>
      </c>
      <c r="KY58" t="s">
        <v>410</v>
      </c>
      <c r="KZ58" t="s">
        <v>410</v>
      </c>
      <c r="LA58" t="s">
        <v>410</v>
      </c>
      <c r="LB58" t="s">
        <v>410</v>
      </c>
      <c r="LC58" t="s">
        <v>410</v>
      </c>
      <c r="LD58" t="s">
        <v>410</v>
      </c>
      <c r="LE58" t="s">
        <v>410</v>
      </c>
      <c r="LF58" t="s">
        <v>410</v>
      </c>
      <c r="LG58" t="s">
        <v>410</v>
      </c>
      <c r="LH58" t="s">
        <v>410</v>
      </c>
      <c r="LI58" t="s">
        <v>410</v>
      </c>
      <c r="LJ58" t="s">
        <v>410</v>
      </c>
      <c r="LK58" t="s">
        <v>410</v>
      </c>
      <c r="LL58" t="s">
        <v>410</v>
      </c>
      <c r="LM58" t="s">
        <v>410</v>
      </c>
      <c r="LN58" t="s">
        <v>410</v>
      </c>
      <c r="LO58" t="s">
        <v>410</v>
      </c>
      <c r="LP58" t="s">
        <v>410</v>
      </c>
      <c r="LQ58" t="s">
        <v>410</v>
      </c>
      <c r="LR58" t="s">
        <v>410</v>
      </c>
      <c r="LS58" t="s">
        <v>410</v>
      </c>
      <c r="LT58" t="s">
        <v>410</v>
      </c>
      <c r="LU58" t="s">
        <v>410</v>
      </c>
      <c r="LV58" t="s">
        <v>410</v>
      </c>
      <c r="LW58" t="s">
        <v>410</v>
      </c>
      <c r="LX58" t="s">
        <v>410</v>
      </c>
      <c r="LY58" t="s">
        <v>410</v>
      </c>
      <c r="LZ58" t="s">
        <v>410</v>
      </c>
      <c r="MA58" t="s">
        <v>410</v>
      </c>
      <c r="MB58" t="s">
        <v>410</v>
      </c>
      <c r="MC58" t="s">
        <v>410</v>
      </c>
      <c r="MD58" t="s">
        <v>410</v>
      </c>
      <c r="ME58" t="s">
        <v>410</v>
      </c>
      <c r="MF58" t="s">
        <v>410</v>
      </c>
      <c r="MG58" t="s">
        <v>410</v>
      </c>
      <c r="MH58" t="s">
        <v>410</v>
      </c>
      <c r="MI58" t="s">
        <v>410</v>
      </c>
      <c r="MJ58" t="s">
        <v>410</v>
      </c>
      <c r="MK58" t="s">
        <v>410</v>
      </c>
      <c r="ML58" t="s">
        <v>410</v>
      </c>
      <c r="MM58" t="s">
        <v>410</v>
      </c>
      <c r="MN58" t="s">
        <v>410</v>
      </c>
      <c r="MO58" t="s">
        <v>410</v>
      </c>
      <c r="MP58" t="s">
        <v>410</v>
      </c>
      <c r="MQ58" t="s">
        <v>410</v>
      </c>
      <c r="MR58" t="s">
        <v>410</v>
      </c>
      <c r="MS58" t="s">
        <v>410</v>
      </c>
      <c r="MT58" t="s">
        <v>410</v>
      </c>
      <c r="MU58" t="s">
        <v>410</v>
      </c>
      <c r="MV58" t="s">
        <v>410</v>
      </c>
      <c r="MW58" t="s">
        <v>410</v>
      </c>
      <c r="MX58" t="s">
        <v>410</v>
      </c>
      <c r="MY58" t="s">
        <v>410</v>
      </c>
      <c r="MZ58" t="s">
        <v>410</v>
      </c>
      <c r="NA58" t="s">
        <v>410</v>
      </c>
      <c r="NB58" t="s">
        <v>410</v>
      </c>
      <c r="NC58" t="s">
        <v>410</v>
      </c>
      <c r="ND58" t="s">
        <v>410</v>
      </c>
      <c r="NE58" t="s">
        <v>410</v>
      </c>
      <c r="NF58" t="s">
        <v>410</v>
      </c>
      <c r="NG58" t="s">
        <v>410</v>
      </c>
      <c r="NH58" t="s">
        <v>410</v>
      </c>
      <c r="NI58" t="s">
        <v>410</v>
      </c>
      <c r="NJ58" t="s">
        <v>410</v>
      </c>
      <c r="NK58" t="s">
        <v>410</v>
      </c>
      <c r="NL58" t="s">
        <v>410</v>
      </c>
      <c r="NM58" t="s">
        <v>410</v>
      </c>
      <c r="NN58" t="s">
        <v>410</v>
      </c>
      <c r="NO58" t="s">
        <v>410</v>
      </c>
      <c r="NP58" t="s">
        <v>410</v>
      </c>
      <c r="NQ58" t="s">
        <v>410</v>
      </c>
      <c r="NR58" t="s">
        <v>410</v>
      </c>
      <c r="NS58" t="s">
        <v>410</v>
      </c>
      <c r="NT58" t="s">
        <v>410</v>
      </c>
      <c r="NU58" t="s">
        <v>410</v>
      </c>
      <c r="NV58" t="s">
        <v>410</v>
      </c>
      <c r="NW58" t="s">
        <v>410</v>
      </c>
      <c r="NX58" t="s">
        <v>410</v>
      </c>
      <c r="NY58" t="s">
        <v>410</v>
      </c>
      <c r="NZ58" t="s">
        <v>410</v>
      </c>
      <c r="OA58" t="s">
        <v>410</v>
      </c>
      <c r="OB58" t="s">
        <v>410</v>
      </c>
      <c r="OC58" t="s">
        <v>410</v>
      </c>
      <c r="OD58" t="s">
        <v>410</v>
      </c>
      <c r="OE58" t="s">
        <v>410</v>
      </c>
      <c r="OF58" t="s">
        <v>410</v>
      </c>
      <c r="OG58" t="s">
        <v>410</v>
      </c>
      <c r="OH58" t="s">
        <v>410</v>
      </c>
      <c r="OI58" t="s">
        <v>410</v>
      </c>
      <c r="OJ58" t="s">
        <v>410</v>
      </c>
    </row>
    <row r="59" spans="1:400">
      <c r="A59" t="s">
        <v>412</v>
      </c>
      <c r="B59" t="s">
        <v>412</v>
      </c>
      <c r="C59" t="s">
        <v>412</v>
      </c>
      <c r="D59" t="s">
        <v>412</v>
      </c>
      <c r="E59" t="s">
        <v>412</v>
      </c>
      <c r="F59" t="s">
        <v>412</v>
      </c>
      <c r="G59" t="s">
        <v>412</v>
      </c>
      <c r="H59" t="s">
        <v>412</v>
      </c>
      <c r="I59" t="s">
        <v>412</v>
      </c>
      <c r="J59" t="s">
        <v>412</v>
      </c>
      <c r="K59" t="s">
        <v>412</v>
      </c>
      <c r="L59" t="s">
        <v>412</v>
      </c>
      <c r="M59" t="s">
        <v>412</v>
      </c>
      <c r="N59" t="s">
        <v>412</v>
      </c>
      <c r="O59" t="s">
        <v>412</v>
      </c>
      <c r="P59" t="s">
        <v>412</v>
      </c>
      <c r="Q59" t="s">
        <v>412</v>
      </c>
      <c r="R59" t="s">
        <v>412</v>
      </c>
      <c r="S59" t="s">
        <v>412</v>
      </c>
      <c r="T59" t="s">
        <v>412</v>
      </c>
      <c r="U59" t="s">
        <v>412</v>
      </c>
      <c r="V59" t="s">
        <v>412</v>
      </c>
      <c r="W59" t="s">
        <v>412</v>
      </c>
      <c r="X59" t="s">
        <v>412</v>
      </c>
      <c r="Y59" t="s">
        <v>412</v>
      </c>
      <c r="Z59" t="s">
        <v>412</v>
      </c>
      <c r="AA59" t="s">
        <v>412</v>
      </c>
      <c r="AB59" t="s">
        <v>412</v>
      </c>
      <c r="AC59" t="s">
        <v>412</v>
      </c>
      <c r="AD59" t="s">
        <v>412</v>
      </c>
      <c r="AE59" t="s">
        <v>412</v>
      </c>
      <c r="AF59" t="s">
        <v>412</v>
      </c>
      <c r="AG59" t="s">
        <v>412</v>
      </c>
      <c r="AH59" t="s">
        <v>412</v>
      </c>
      <c r="AI59" t="s">
        <v>412</v>
      </c>
      <c r="AJ59" t="s">
        <v>412</v>
      </c>
      <c r="AK59" t="s">
        <v>412</v>
      </c>
      <c r="AL59" t="s">
        <v>412</v>
      </c>
      <c r="AM59" t="s">
        <v>412</v>
      </c>
      <c r="AN59" t="s">
        <v>412</v>
      </c>
      <c r="AO59" t="s">
        <v>412</v>
      </c>
      <c r="AP59" t="s">
        <v>412</v>
      </c>
      <c r="AQ59" t="s">
        <v>412</v>
      </c>
      <c r="AR59" t="s">
        <v>412</v>
      </c>
      <c r="AS59" t="s">
        <v>412</v>
      </c>
      <c r="AT59" t="s">
        <v>412</v>
      </c>
      <c r="AU59" t="s">
        <v>412</v>
      </c>
      <c r="AV59" t="s">
        <v>412</v>
      </c>
      <c r="AW59" t="s">
        <v>412</v>
      </c>
      <c r="AX59" t="s">
        <v>412</v>
      </c>
      <c r="AY59" t="s">
        <v>412</v>
      </c>
      <c r="AZ59" t="s">
        <v>412</v>
      </c>
      <c r="BA59" t="s">
        <v>412</v>
      </c>
      <c r="BB59" t="s">
        <v>412</v>
      </c>
      <c r="BC59" t="s">
        <v>412</v>
      </c>
      <c r="BD59" t="s">
        <v>412</v>
      </c>
      <c r="BE59" t="s">
        <v>412</v>
      </c>
      <c r="BF59" t="s">
        <v>412</v>
      </c>
      <c r="BG59" t="s">
        <v>412</v>
      </c>
      <c r="BH59" t="s">
        <v>412</v>
      </c>
      <c r="BI59" t="s">
        <v>412</v>
      </c>
      <c r="BJ59" t="s">
        <v>412</v>
      </c>
      <c r="BK59" t="s">
        <v>412</v>
      </c>
      <c r="BL59" t="s">
        <v>412</v>
      </c>
      <c r="BM59" t="s">
        <v>412</v>
      </c>
      <c r="BN59" t="s">
        <v>412</v>
      </c>
      <c r="BO59" t="s">
        <v>412</v>
      </c>
      <c r="BP59" t="s">
        <v>412</v>
      </c>
      <c r="BQ59" t="s">
        <v>412</v>
      </c>
      <c r="BR59" t="s">
        <v>412</v>
      </c>
      <c r="BS59" t="s">
        <v>412</v>
      </c>
      <c r="BT59" t="s">
        <v>412</v>
      </c>
      <c r="BU59" t="s">
        <v>412</v>
      </c>
      <c r="BV59" t="s">
        <v>412</v>
      </c>
      <c r="BW59" t="s">
        <v>412</v>
      </c>
      <c r="BX59" t="s">
        <v>412</v>
      </c>
      <c r="BY59" t="s">
        <v>412</v>
      </c>
      <c r="BZ59" t="s">
        <v>412</v>
      </c>
      <c r="CA59" t="s">
        <v>412</v>
      </c>
      <c r="CB59" t="s">
        <v>412</v>
      </c>
      <c r="CC59" t="s">
        <v>412</v>
      </c>
      <c r="CD59" t="s">
        <v>412</v>
      </c>
      <c r="CE59" t="s">
        <v>412</v>
      </c>
      <c r="CF59" t="s">
        <v>412</v>
      </c>
      <c r="CG59" t="s">
        <v>412</v>
      </c>
      <c r="CH59" t="s">
        <v>412</v>
      </c>
      <c r="CI59" t="s">
        <v>412</v>
      </c>
      <c r="CJ59" t="s">
        <v>412</v>
      </c>
      <c r="CK59" t="s">
        <v>412</v>
      </c>
      <c r="CL59" t="s">
        <v>412</v>
      </c>
      <c r="CM59" t="s">
        <v>412</v>
      </c>
      <c r="CN59" t="s">
        <v>412</v>
      </c>
      <c r="CO59" t="s">
        <v>412</v>
      </c>
      <c r="CP59" t="s">
        <v>412</v>
      </c>
      <c r="CQ59" t="s">
        <v>412</v>
      </c>
      <c r="CR59" t="s">
        <v>412</v>
      </c>
      <c r="CS59" t="s">
        <v>412</v>
      </c>
      <c r="CT59" t="s">
        <v>412</v>
      </c>
      <c r="CU59" t="s">
        <v>412</v>
      </c>
      <c r="CV59" t="s">
        <v>412</v>
      </c>
      <c r="CW59" t="s">
        <v>412</v>
      </c>
      <c r="CX59" t="s">
        <v>412</v>
      </c>
      <c r="CY59" t="s">
        <v>412</v>
      </c>
      <c r="CZ59" t="s">
        <v>412</v>
      </c>
      <c r="DA59" t="s">
        <v>412</v>
      </c>
      <c r="DB59" t="s">
        <v>412</v>
      </c>
      <c r="DC59" t="s">
        <v>412</v>
      </c>
      <c r="DD59" t="s">
        <v>412</v>
      </c>
      <c r="DE59" t="s">
        <v>412</v>
      </c>
      <c r="DF59" t="s">
        <v>412</v>
      </c>
      <c r="DG59" t="s">
        <v>412</v>
      </c>
      <c r="DH59" t="s">
        <v>412</v>
      </c>
      <c r="DI59" t="s">
        <v>412</v>
      </c>
      <c r="DJ59" t="s">
        <v>412</v>
      </c>
      <c r="DK59" t="s">
        <v>412</v>
      </c>
      <c r="DL59" t="s">
        <v>412</v>
      </c>
      <c r="DM59" t="s">
        <v>412</v>
      </c>
      <c r="DN59" t="s">
        <v>412</v>
      </c>
      <c r="DO59" t="s">
        <v>412</v>
      </c>
      <c r="DP59" t="s">
        <v>412</v>
      </c>
      <c r="DQ59" t="s">
        <v>412</v>
      </c>
      <c r="DR59" t="s">
        <v>412</v>
      </c>
      <c r="DS59" t="s">
        <v>412</v>
      </c>
      <c r="DT59" t="s">
        <v>412</v>
      </c>
      <c r="DU59" t="s">
        <v>412</v>
      </c>
      <c r="DV59" t="s">
        <v>412</v>
      </c>
      <c r="DW59" t="s">
        <v>412</v>
      </c>
      <c r="DX59" t="s">
        <v>412</v>
      </c>
      <c r="DY59" t="s">
        <v>412</v>
      </c>
      <c r="DZ59" t="s">
        <v>412</v>
      </c>
      <c r="EA59" t="s">
        <v>412</v>
      </c>
      <c r="EB59" t="s">
        <v>412</v>
      </c>
      <c r="EC59" t="s">
        <v>412</v>
      </c>
      <c r="ED59" t="s">
        <v>412</v>
      </c>
      <c r="EE59" t="s">
        <v>412</v>
      </c>
      <c r="EF59" t="s">
        <v>412</v>
      </c>
      <c r="EG59" t="s">
        <v>412</v>
      </c>
      <c r="EH59" t="s">
        <v>412</v>
      </c>
      <c r="EI59" t="s">
        <v>412</v>
      </c>
      <c r="EJ59" t="s">
        <v>412</v>
      </c>
      <c r="EK59" t="s">
        <v>412</v>
      </c>
      <c r="EL59" t="s">
        <v>412</v>
      </c>
      <c r="EM59" t="s">
        <v>412</v>
      </c>
      <c r="EN59" t="s">
        <v>412</v>
      </c>
      <c r="EO59" t="s">
        <v>412</v>
      </c>
      <c r="EP59" t="s">
        <v>412</v>
      </c>
      <c r="EQ59" t="s">
        <v>412</v>
      </c>
      <c r="ER59" t="s">
        <v>412</v>
      </c>
      <c r="ES59" t="s">
        <v>412</v>
      </c>
      <c r="ET59" t="s">
        <v>412</v>
      </c>
      <c r="EU59" t="s">
        <v>412</v>
      </c>
      <c r="EV59" t="s">
        <v>412</v>
      </c>
      <c r="EW59" t="s">
        <v>412</v>
      </c>
      <c r="EX59" t="s">
        <v>412</v>
      </c>
      <c r="EY59" t="s">
        <v>412</v>
      </c>
      <c r="EZ59" t="s">
        <v>412</v>
      </c>
      <c r="FA59" t="s">
        <v>412</v>
      </c>
      <c r="FB59" t="s">
        <v>412</v>
      </c>
      <c r="FC59" t="s">
        <v>412</v>
      </c>
      <c r="FD59" t="s">
        <v>412</v>
      </c>
      <c r="FE59" t="s">
        <v>412</v>
      </c>
      <c r="FF59" t="s">
        <v>412</v>
      </c>
      <c r="FG59" t="s">
        <v>412</v>
      </c>
      <c r="FH59" t="s">
        <v>412</v>
      </c>
      <c r="FI59" t="s">
        <v>412</v>
      </c>
      <c r="FJ59" t="s">
        <v>412</v>
      </c>
      <c r="FK59" t="s">
        <v>412</v>
      </c>
      <c r="FL59" t="s">
        <v>412</v>
      </c>
      <c r="FM59" t="s">
        <v>412</v>
      </c>
      <c r="FN59" t="s">
        <v>412</v>
      </c>
      <c r="FO59" t="s">
        <v>412</v>
      </c>
      <c r="FP59" t="s">
        <v>412</v>
      </c>
      <c r="FQ59" t="s">
        <v>412</v>
      </c>
      <c r="FR59" t="s">
        <v>412</v>
      </c>
      <c r="FS59" t="s">
        <v>412</v>
      </c>
      <c r="FT59" t="s">
        <v>412</v>
      </c>
      <c r="FU59" t="s">
        <v>412</v>
      </c>
      <c r="FV59" t="s">
        <v>412</v>
      </c>
      <c r="FW59" t="s">
        <v>412</v>
      </c>
      <c r="FX59" t="s">
        <v>412</v>
      </c>
      <c r="FY59" t="s">
        <v>412</v>
      </c>
      <c r="FZ59" t="s">
        <v>412</v>
      </c>
      <c r="GA59" t="s">
        <v>412</v>
      </c>
      <c r="GB59" t="s">
        <v>412</v>
      </c>
      <c r="GC59" t="s">
        <v>412</v>
      </c>
      <c r="GD59" t="s">
        <v>412</v>
      </c>
      <c r="GE59" t="s">
        <v>412</v>
      </c>
      <c r="GF59" t="s">
        <v>412</v>
      </c>
      <c r="GG59" t="s">
        <v>412</v>
      </c>
      <c r="GH59" t="s">
        <v>412</v>
      </c>
      <c r="GI59" t="s">
        <v>412</v>
      </c>
      <c r="GJ59" t="s">
        <v>412</v>
      </c>
      <c r="GK59" t="s">
        <v>412</v>
      </c>
      <c r="GL59" t="s">
        <v>412</v>
      </c>
      <c r="GM59" t="s">
        <v>412</v>
      </c>
      <c r="GN59" t="s">
        <v>412</v>
      </c>
      <c r="GO59" t="s">
        <v>412</v>
      </c>
      <c r="GP59" t="s">
        <v>412</v>
      </c>
      <c r="GQ59" t="s">
        <v>412</v>
      </c>
      <c r="GR59" t="s">
        <v>412</v>
      </c>
      <c r="GS59" t="s">
        <v>412</v>
      </c>
      <c r="GT59" t="s">
        <v>412</v>
      </c>
      <c r="GU59" t="s">
        <v>412</v>
      </c>
      <c r="GV59" t="s">
        <v>412</v>
      </c>
      <c r="GW59" t="s">
        <v>412</v>
      </c>
      <c r="GX59" t="s">
        <v>412</v>
      </c>
      <c r="GY59" t="s">
        <v>412</v>
      </c>
      <c r="GZ59" t="s">
        <v>412</v>
      </c>
      <c r="HA59" t="s">
        <v>412</v>
      </c>
      <c r="HB59" t="s">
        <v>412</v>
      </c>
      <c r="HC59" t="s">
        <v>412</v>
      </c>
      <c r="HD59" t="s">
        <v>412</v>
      </c>
      <c r="HE59" t="s">
        <v>412</v>
      </c>
      <c r="HF59" t="s">
        <v>412</v>
      </c>
      <c r="HG59" t="s">
        <v>412</v>
      </c>
      <c r="HH59" t="s">
        <v>412</v>
      </c>
      <c r="HI59" t="s">
        <v>412</v>
      </c>
      <c r="HJ59" t="s">
        <v>412</v>
      </c>
      <c r="HK59" t="s">
        <v>412</v>
      </c>
      <c r="HL59" t="s">
        <v>412</v>
      </c>
      <c r="HM59" t="s">
        <v>412</v>
      </c>
      <c r="HN59" t="s">
        <v>412</v>
      </c>
      <c r="HO59" t="s">
        <v>412</v>
      </c>
      <c r="HP59" t="s">
        <v>412</v>
      </c>
      <c r="HQ59" t="s">
        <v>412</v>
      </c>
      <c r="HR59" t="s">
        <v>412</v>
      </c>
      <c r="HS59" t="s">
        <v>412</v>
      </c>
      <c r="HT59" t="s">
        <v>412</v>
      </c>
      <c r="HU59" t="s">
        <v>412</v>
      </c>
      <c r="HV59" t="s">
        <v>412</v>
      </c>
      <c r="HW59" t="s">
        <v>412</v>
      </c>
      <c r="HX59" t="s">
        <v>412</v>
      </c>
      <c r="HY59" t="s">
        <v>412</v>
      </c>
      <c r="HZ59" t="s">
        <v>412</v>
      </c>
      <c r="IA59" t="s">
        <v>412</v>
      </c>
      <c r="IB59" t="s">
        <v>412</v>
      </c>
      <c r="IC59" t="s">
        <v>412</v>
      </c>
      <c r="ID59" t="s">
        <v>412</v>
      </c>
      <c r="IE59" t="s">
        <v>412</v>
      </c>
      <c r="IF59" t="s">
        <v>412</v>
      </c>
      <c r="IG59" t="s">
        <v>412</v>
      </c>
      <c r="IH59" t="s">
        <v>412</v>
      </c>
      <c r="II59" t="s">
        <v>412</v>
      </c>
      <c r="IJ59" t="s">
        <v>412</v>
      </c>
      <c r="IK59" t="s">
        <v>412</v>
      </c>
      <c r="IL59" t="s">
        <v>412</v>
      </c>
      <c r="IM59" t="s">
        <v>412</v>
      </c>
      <c r="IN59" t="s">
        <v>412</v>
      </c>
      <c r="IO59" t="s">
        <v>412</v>
      </c>
      <c r="IP59" t="s">
        <v>412</v>
      </c>
      <c r="IQ59" t="s">
        <v>412</v>
      </c>
      <c r="IR59" t="s">
        <v>412</v>
      </c>
      <c r="IS59" t="s">
        <v>412</v>
      </c>
      <c r="IT59" t="s">
        <v>412</v>
      </c>
      <c r="IU59" t="s">
        <v>412</v>
      </c>
      <c r="IV59" t="s">
        <v>412</v>
      </c>
      <c r="IW59" t="s">
        <v>412</v>
      </c>
      <c r="IX59" t="s">
        <v>412</v>
      </c>
      <c r="IY59" t="s">
        <v>412</v>
      </c>
      <c r="IZ59" t="s">
        <v>412</v>
      </c>
      <c r="JA59" t="s">
        <v>412</v>
      </c>
      <c r="JB59" t="s">
        <v>412</v>
      </c>
      <c r="JC59" t="s">
        <v>412</v>
      </c>
      <c r="JD59" t="s">
        <v>412</v>
      </c>
      <c r="JE59" t="s">
        <v>412</v>
      </c>
      <c r="JF59" t="s">
        <v>412</v>
      </c>
      <c r="JG59" t="s">
        <v>412</v>
      </c>
      <c r="JH59" t="s">
        <v>412</v>
      </c>
      <c r="JI59" t="s">
        <v>412</v>
      </c>
      <c r="JJ59" t="s">
        <v>412</v>
      </c>
      <c r="JK59" t="s">
        <v>412</v>
      </c>
      <c r="JL59" t="s">
        <v>412</v>
      </c>
      <c r="JM59" t="s">
        <v>412</v>
      </c>
      <c r="JN59" t="s">
        <v>412</v>
      </c>
      <c r="JO59" t="s">
        <v>412</v>
      </c>
      <c r="JP59" t="s">
        <v>412</v>
      </c>
      <c r="JQ59" t="s">
        <v>412</v>
      </c>
      <c r="JR59" t="s">
        <v>412</v>
      </c>
      <c r="JS59" t="s">
        <v>412</v>
      </c>
      <c r="JT59" t="s">
        <v>412</v>
      </c>
      <c r="JU59" t="s">
        <v>412</v>
      </c>
      <c r="JV59" t="s">
        <v>412</v>
      </c>
      <c r="JW59" t="s">
        <v>412</v>
      </c>
      <c r="JX59" t="s">
        <v>412</v>
      </c>
      <c r="JY59" t="s">
        <v>412</v>
      </c>
      <c r="JZ59" t="s">
        <v>412</v>
      </c>
      <c r="KA59" t="s">
        <v>412</v>
      </c>
      <c r="KB59" t="s">
        <v>412</v>
      </c>
      <c r="KC59" t="s">
        <v>412</v>
      </c>
      <c r="KD59" t="s">
        <v>412</v>
      </c>
      <c r="KE59" t="s">
        <v>412</v>
      </c>
      <c r="KF59" t="s">
        <v>412</v>
      </c>
      <c r="KG59" t="s">
        <v>412</v>
      </c>
      <c r="KH59" t="s">
        <v>412</v>
      </c>
      <c r="KI59" t="s">
        <v>412</v>
      </c>
      <c r="KJ59" t="s">
        <v>412</v>
      </c>
      <c r="KK59" t="s">
        <v>412</v>
      </c>
      <c r="KL59" t="s">
        <v>412</v>
      </c>
      <c r="KM59" t="s">
        <v>412</v>
      </c>
      <c r="KN59" t="s">
        <v>412</v>
      </c>
      <c r="KO59" t="s">
        <v>412</v>
      </c>
      <c r="KP59" t="s">
        <v>412</v>
      </c>
      <c r="KQ59" t="s">
        <v>412</v>
      </c>
      <c r="KR59" t="s">
        <v>412</v>
      </c>
      <c r="KS59" t="s">
        <v>412</v>
      </c>
      <c r="KT59" t="s">
        <v>412</v>
      </c>
      <c r="KU59" t="s">
        <v>412</v>
      </c>
      <c r="KV59" t="s">
        <v>412</v>
      </c>
      <c r="KW59" t="s">
        <v>412</v>
      </c>
      <c r="KX59" t="s">
        <v>412</v>
      </c>
      <c r="KY59" t="s">
        <v>412</v>
      </c>
      <c r="KZ59" t="s">
        <v>412</v>
      </c>
      <c r="LA59" t="s">
        <v>412</v>
      </c>
      <c r="LB59" t="s">
        <v>412</v>
      </c>
      <c r="LC59" t="s">
        <v>412</v>
      </c>
      <c r="LD59" t="s">
        <v>412</v>
      </c>
      <c r="LE59" t="s">
        <v>412</v>
      </c>
      <c r="LF59" t="s">
        <v>412</v>
      </c>
      <c r="LG59" t="s">
        <v>412</v>
      </c>
      <c r="LH59" t="s">
        <v>412</v>
      </c>
      <c r="LI59" t="s">
        <v>412</v>
      </c>
      <c r="LJ59" t="s">
        <v>412</v>
      </c>
      <c r="LK59" t="s">
        <v>412</v>
      </c>
      <c r="LL59" t="s">
        <v>412</v>
      </c>
      <c r="LM59" t="s">
        <v>412</v>
      </c>
      <c r="LN59" t="s">
        <v>412</v>
      </c>
      <c r="LO59" t="s">
        <v>412</v>
      </c>
      <c r="LP59" t="s">
        <v>412</v>
      </c>
      <c r="LQ59" t="s">
        <v>412</v>
      </c>
      <c r="LR59" t="s">
        <v>412</v>
      </c>
      <c r="LS59" t="s">
        <v>412</v>
      </c>
      <c r="LT59" t="s">
        <v>412</v>
      </c>
      <c r="LU59" t="s">
        <v>412</v>
      </c>
      <c r="LV59" t="s">
        <v>412</v>
      </c>
      <c r="LW59" t="s">
        <v>412</v>
      </c>
      <c r="LX59" t="s">
        <v>412</v>
      </c>
      <c r="LY59" t="s">
        <v>412</v>
      </c>
      <c r="LZ59" t="s">
        <v>412</v>
      </c>
      <c r="MA59" t="s">
        <v>412</v>
      </c>
      <c r="MB59" t="s">
        <v>412</v>
      </c>
      <c r="MC59" t="s">
        <v>412</v>
      </c>
      <c r="MD59" t="s">
        <v>412</v>
      </c>
      <c r="ME59" t="s">
        <v>412</v>
      </c>
      <c r="MF59" t="s">
        <v>412</v>
      </c>
      <c r="MG59" t="s">
        <v>412</v>
      </c>
      <c r="MH59" t="s">
        <v>412</v>
      </c>
      <c r="MI59" t="s">
        <v>412</v>
      </c>
      <c r="MJ59" t="s">
        <v>412</v>
      </c>
      <c r="MK59" t="s">
        <v>412</v>
      </c>
      <c r="ML59" t="s">
        <v>412</v>
      </c>
      <c r="MM59" t="s">
        <v>412</v>
      </c>
      <c r="MN59" t="s">
        <v>412</v>
      </c>
      <c r="MO59" t="s">
        <v>412</v>
      </c>
      <c r="MP59" t="s">
        <v>412</v>
      </c>
      <c r="MQ59" t="s">
        <v>412</v>
      </c>
      <c r="MR59" t="s">
        <v>412</v>
      </c>
      <c r="MS59" t="s">
        <v>412</v>
      </c>
      <c r="MT59" t="s">
        <v>412</v>
      </c>
      <c r="MU59" t="s">
        <v>412</v>
      </c>
      <c r="MV59" t="s">
        <v>412</v>
      </c>
      <c r="MW59" t="s">
        <v>412</v>
      </c>
      <c r="MX59" t="s">
        <v>412</v>
      </c>
      <c r="MY59" t="s">
        <v>412</v>
      </c>
      <c r="MZ59" t="s">
        <v>412</v>
      </c>
      <c r="NA59" t="s">
        <v>412</v>
      </c>
      <c r="NB59" t="s">
        <v>412</v>
      </c>
      <c r="NC59" t="s">
        <v>412</v>
      </c>
      <c r="ND59" t="s">
        <v>412</v>
      </c>
      <c r="NE59" t="s">
        <v>412</v>
      </c>
      <c r="NF59" t="s">
        <v>412</v>
      </c>
      <c r="NG59" t="s">
        <v>412</v>
      </c>
      <c r="NH59" t="s">
        <v>412</v>
      </c>
      <c r="NI59" t="s">
        <v>412</v>
      </c>
      <c r="NJ59" t="s">
        <v>412</v>
      </c>
      <c r="NK59" t="s">
        <v>412</v>
      </c>
      <c r="NL59" t="s">
        <v>412</v>
      </c>
      <c r="NM59" t="s">
        <v>412</v>
      </c>
      <c r="NN59" t="s">
        <v>412</v>
      </c>
      <c r="NO59" t="s">
        <v>412</v>
      </c>
      <c r="NP59" t="s">
        <v>412</v>
      </c>
      <c r="NQ59" t="s">
        <v>412</v>
      </c>
      <c r="NR59" t="s">
        <v>412</v>
      </c>
      <c r="NS59" t="s">
        <v>412</v>
      </c>
      <c r="NT59" t="s">
        <v>412</v>
      </c>
      <c r="NU59" t="s">
        <v>412</v>
      </c>
      <c r="NV59" t="s">
        <v>412</v>
      </c>
      <c r="NW59" t="s">
        <v>412</v>
      </c>
      <c r="NX59" t="s">
        <v>412</v>
      </c>
      <c r="NY59" t="s">
        <v>412</v>
      </c>
      <c r="NZ59" t="s">
        <v>412</v>
      </c>
      <c r="OA59" t="s">
        <v>412</v>
      </c>
      <c r="OB59" t="s">
        <v>412</v>
      </c>
      <c r="OC59" t="s">
        <v>412</v>
      </c>
      <c r="OD59" t="s">
        <v>412</v>
      </c>
      <c r="OE59" t="s">
        <v>412</v>
      </c>
      <c r="OF59" t="s">
        <v>412</v>
      </c>
      <c r="OG59" t="s">
        <v>412</v>
      </c>
      <c r="OH59" t="s">
        <v>412</v>
      </c>
      <c r="OI59" t="s">
        <v>412</v>
      </c>
      <c r="OJ59" t="s">
        <v>412</v>
      </c>
    </row>
    <row r="60" spans="1:400">
      <c r="A60" t="s">
        <v>413</v>
      </c>
      <c r="B60" t="s">
        <v>413</v>
      </c>
      <c r="C60" t="s">
        <v>413</v>
      </c>
      <c r="D60" t="s">
        <v>467</v>
      </c>
      <c r="E60" t="s">
        <v>413</v>
      </c>
      <c r="F60" t="s">
        <v>457</v>
      </c>
      <c r="G60" t="s">
        <v>413</v>
      </c>
      <c r="H60" t="s">
        <v>419</v>
      </c>
      <c r="I60" t="s">
        <v>419</v>
      </c>
      <c r="J60" t="s">
        <v>457</v>
      </c>
      <c r="K60" t="s">
        <v>413</v>
      </c>
      <c r="L60" t="s">
        <v>413</v>
      </c>
      <c r="M60" t="s">
        <v>417</v>
      </c>
      <c r="N60" t="s">
        <v>457</v>
      </c>
      <c r="O60" t="s">
        <v>413</v>
      </c>
      <c r="P60" t="s">
        <v>417</v>
      </c>
      <c r="Q60" t="s">
        <v>413</v>
      </c>
      <c r="R60" t="s">
        <v>417</v>
      </c>
      <c r="S60" t="s">
        <v>413</v>
      </c>
      <c r="T60" t="s">
        <v>415</v>
      </c>
      <c r="U60" t="s">
        <v>413</v>
      </c>
      <c r="V60" t="s">
        <v>417</v>
      </c>
      <c r="W60" t="s">
        <v>457</v>
      </c>
      <c r="X60" t="s">
        <v>457</v>
      </c>
      <c r="Y60" t="s">
        <v>417</v>
      </c>
      <c r="Z60" t="s">
        <v>457</v>
      </c>
      <c r="AA60" t="s">
        <v>413</v>
      </c>
      <c r="AB60" t="s">
        <v>467</v>
      </c>
      <c r="AC60" t="s">
        <v>415</v>
      </c>
      <c r="AD60" t="s">
        <v>416</v>
      </c>
      <c r="AE60" t="s">
        <v>413</v>
      </c>
      <c r="AF60" t="s">
        <v>413</v>
      </c>
      <c r="AG60" t="s">
        <v>437</v>
      </c>
      <c r="AH60" t="s">
        <v>457</v>
      </c>
      <c r="AI60" t="s">
        <v>448</v>
      </c>
      <c r="AJ60" t="s">
        <v>415</v>
      </c>
      <c r="AK60" t="s">
        <v>457</v>
      </c>
      <c r="AL60" t="s">
        <v>457</v>
      </c>
      <c r="AM60" t="s">
        <v>413</v>
      </c>
      <c r="AN60" t="s">
        <v>457</v>
      </c>
      <c r="AO60" t="s">
        <v>413</v>
      </c>
      <c r="AP60" t="s">
        <v>417</v>
      </c>
      <c r="AQ60" t="s">
        <v>417</v>
      </c>
      <c r="AR60" t="s">
        <v>413</v>
      </c>
      <c r="AS60" t="s">
        <v>413</v>
      </c>
      <c r="AT60" t="s">
        <v>447</v>
      </c>
      <c r="AU60" t="s">
        <v>417</v>
      </c>
      <c r="AV60" t="s">
        <v>413</v>
      </c>
      <c r="AW60" t="s">
        <v>417</v>
      </c>
      <c r="AX60" t="s">
        <v>413</v>
      </c>
      <c r="AY60" t="s">
        <v>457</v>
      </c>
      <c r="AZ60" t="s">
        <v>413</v>
      </c>
      <c r="BA60" t="s">
        <v>413</v>
      </c>
      <c r="BB60" t="s">
        <v>415</v>
      </c>
      <c r="BC60" t="s">
        <v>413</v>
      </c>
      <c r="BD60" t="s">
        <v>457</v>
      </c>
      <c r="BE60" t="s">
        <v>413</v>
      </c>
      <c r="BF60" t="s">
        <v>413</v>
      </c>
      <c r="BG60" t="s">
        <v>457</v>
      </c>
      <c r="BH60" t="s">
        <v>415</v>
      </c>
      <c r="BI60" t="s">
        <v>413</v>
      </c>
      <c r="BJ60" t="s">
        <v>448</v>
      </c>
      <c r="BK60" t="s">
        <v>413</v>
      </c>
      <c r="BL60" t="s">
        <v>417</v>
      </c>
      <c r="BM60" t="s">
        <v>417</v>
      </c>
      <c r="BN60" t="s">
        <v>413</v>
      </c>
      <c r="BO60" t="s">
        <v>415</v>
      </c>
      <c r="BP60" t="s">
        <v>457</v>
      </c>
      <c r="BQ60" t="s">
        <v>413</v>
      </c>
      <c r="BR60" t="s">
        <v>457</v>
      </c>
      <c r="BS60" t="s">
        <v>457</v>
      </c>
      <c r="BT60" t="s">
        <v>457</v>
      </c>
      <c r="BU60" t="s">
        <v>475</v>
      </c>
      <c r="BV60" t="s">
        <v>457</v>
      </c>
      <c r="BW60" t="s">
        <v>415</v>
      </c>
      <c r="BX60" t="s">
        <v>457</v>
      </c>
      <c r="BY60" t="s">
        <v>413</v>
      </c>
      <c r="BZ60" t="s">
        <v>413</v>
      </c>
      <c r="CA60" t="s">
        <v>415</v>
      </c>
      <c r="CB60" t="s">
        <v>413</v>
      </c>
      <c r="CC60" t="s">
        <v>413</v>
      </c>
      <c r="CD60" t="s">
        <v>413</v>
      </c>
      <c r="CE60" t="s">
        <v>413</v>
      </c>
      <c r="CF60" t="s">
        <v>546</v>
      </c>
      <c r="CG60" t="s">
        <v>458</v>
      </c>
      <c r="CH60" t="s">
        <v>457</v>
      </c>
      <c r="CI60" t="s">
        <v>413</v>
      </c>
      <c r="CJ60" t="s">
        <v>417</v>
      </c>
      <c r="CK60" t="s">
        <v>416</v>
      </c>
      <c r="CL60" t="s">
        <v>413</v>
      </c>
      <c r="CM60" t="s">
        <v>413</v>
      </c>
      <c r="CN60" t="s">
        <v>413</v>
      </c>
      <c r="CO60" t="s">
        <v>457</v>
      </c>
      <c r="CP60" t="s">
        <v>457</v>
      </c>
      <c r="CQ60" t="s">
        <v>448</v>
      </c>
      <c r="CR60" t="s">
        <v>413</v>
      </c>
      <c r="CS60" t="s">
        <v>413</v>
      </c>
      <c r="CT60" t="s">
        <v>413</v>
      </c>
      <c r="CU60" t="s">
        <v>457</v>
      </c>
      <c r="CV60" t="s">
        <v>413</v>
      </c>
      <c r="CW60" t="s">
        <v>457</v>
      </c>
      <c r="CX60" t="s">
        <v>457</v>
      </c>
      <c r="CY60" t="s">
        <v>417</v>
      </c>
      <c r="CZ60" t="s">
        <v>457</v>
      </c>
      <c r="DA60" t="s">
        <v>530</v>
      </c>
      <c r="DB60" t="s">
        <v>457</v>
      </c>
      <c r="DC60" t="s">
        <v>457</v>
      </c>
      <c r="DD60" t="s">
        <v>413</v>
      </c>
      <c r="DE60" t="s">
        <v>417</v>
      </c>
      <c r="DF60" t="s">
        <v>457</v>
      </c>
      <c r="DG60" t="s">
        <v>418</v>
      </c>
      <c r="DH60" t="s">
        <v>467</v>
      </c>
      <c r="DI60" t="s">
        <v>416</v>
      </c>
      <c r="DJ60" t="s">
        <v>413</v>
      </c>
      <c r="DK60" t="s">
        <v>457</v>
      </c>
      <c r="DL60" t="s">
        <v>413</v>
      </c>
      <c r="DM60" t="s">
        <v>457</v>
      </c>
      <c r="DN60" t="s">
        <v>413</v>
      </c>
      <c r="DO60" t="s">
        <v>413</v>
      </c>
      <c r="DP60" t="s">
        <v>419</v>
      </c>
      <c r="DQ60" t="s">
        <v>457</v>
      </c>
      <c r="DR60" t="s">
        <v>413</v>
      </c>
      <c r="DS60" t="s">
        <v>413</v>
      </c>
      <c r="DT60" t="s">
        <v>457</v>
      </c>
      <c r="DU60" t="s">
        <v>419</v>
      </c>
      <c r="DV60" t="s">
        <v>413</v>
      </c>
      <c r="DW60" t="s">
        <v>413</v>
      </c>
      <c r="DX60" t="s">
        <v>413</v>
      </c>
      <c r="DY60" t="s">
        <v>413</v>
      </c>
      <c r="DZ60" t="s">
        <v>457</v>
      </c>
      <c r="EA60" t="s">
        <v>504</v>
      </c>
      <c r="EB60" t="s">
        <v>416</v>
      </c>
      <c r="EC60" t="s">
        <v>589</v>
      </c>
      <c r="ED60" t="s">
        <v>417</v>
      </c>
      <c r="EE60" t="s">
        <v>413</v>
      </c>
      <c r="EF60" t="s">
        <v>413</v>
      </c>
      <c r="EG60" t="s">
        <v>415</v>
      </c>
      <c r="EH60" t="s">
        <v>457</v>
      </c>
      <c r="EI60" t="s">
        <v>413</v>
      </c>
      <c r="EJ60" t="s">
        <v>413</v>
      </c>
      <c r="EK60" t="s">
        <v>457</v>
      </c>
      <c r="EL60" t="s">
        <v>457</v>
      </c>
      <c r="EM60" t="s">
        <v>418</v>
      </c>
      <c r="EN60" t="s">
        <v>457</v>
      </c>
      <c r="EO60" t="s">
        <v>416</v>
      </c>
      <c r="EP60" t="s">
        <v>457</v>
      </c>
      <c r="EQ60" t="s">
        <v>457</v>
      </c>
      <c r="ER60" t="s">
        <v>417</v>
      </c>
      <c r="ES60" t="s">
        <v>457</v>
      </c>
      <c r="ET60" t="s">
        <v>415</v>
      </c>
      <c r="EU60" t="s">
        <v>457</v>
      </c>
      <c r="EV60" t="s">
        <v>413</v>
      </c>
      <c r="EW60" t="s">
        <v>457</v>
      </c>
      <c r="EX60" t="s">
        <v>413</v>
      </c>
      <c r="EY60" t="s">
        <v>413</v>
      </c>
      <c r="EZ60" t="s">
        <v>419</v>
      </c>
      <c r="FA60" t="s">
        <v>528</v>
      </c>
      <c r="FB60" t="s">
        <v>413</v>
      </c>
      <c r="FC60" t="s">
        <v>413</v>
      </c>
      <c r="FD60" t="s">
        <v>413</v>
      </c>
      <c r="FE60" t="s">
        <v>417</v>
      </c>
      <c r="FF60" t="s">
        <v>416</v>
      </c>
      <c r="FG60" t="s">
        <v>413</v>
      </c>
      <c r="FH60" t="s">
        <v>413</v>
      </c>
      <c r="FI60" t="s">
        <v>413</v>
      </c>
      <c r="FJ60" t="s">
        <v>457</v>
      </c>
      <c r="FK60" t="s">
        <v>413</v>
      </c>
      <c r="FL60" t="s">
        <v>413</v>
      </c>
      <c r="FM60" t="s">
        <v>457</v>
      </c>
      <c r="FN60" t="s">
        <v>457</v>
      </c>
      <c r="FO60" t="s">
        <v>457</v>
      </c>
      <c r="FP60" t="s">
        <v>457</v>
      </c>
      <c r="FQ60" t="s">
        <v>467</v>
      </c>
      <c r="FR60" t="s">
        <v>457</v>
      </c>
      <c r="FS60" t="s">
        <v>413</v>
      </c>
      <c r="FT60" t="s">
        <v>419</v>
      </c>
      <c r="FU60" t="s">
        <v>457</v>
      </c>
      <c r="FV60" t="s">
        <v>413</v>
      </c>
      <c r="FW60" t="s">
        <v>413</v>
      </c>
      <c r="FX60" t="s">
        <v>413</v>
      </c>
      <c r="FY60" t="s">
        <v>413</v>
      </c>
      <c r="FZ60" t="s">
        <v>413</v>
      </c>
      <c r="GA60" t="s">
        <v>413</v>
      </c>
      <c r="GB60" t="s">
        <v>413</v>
      </c>
      <c r="GC60" t="s">
        <v>419</v>
      </c>
      <c r="GD60" t="s">
        <v>457</v>
      </c>
      <c r="GE60" t="s">
        <v>415</v>
      </c>
      <c r="GF60" t="s">
        <v>413</v>
      </c>
      <c r="GG60" t="s">
        <v>568</v>
      </c>
      <c r="GH60" t="s">
        <v>413</v>
      </c>
      <c r="GI60" t="s">
        <v>413</v>
      </c>
      <c r="GJ60" t="s">
        <v>413</v>
      </c>
      <c r="GK60" t="s">
        <v>413</v>
      </c>
      <c r="GL60" t="s">
        <v>457</v>
      </c>
      <c r="GM60" t="s">
        <v>413</v>
      </c>
      <c r="GN60" t="s">
        <v>413</v>
      </c>
      <c r="GO60" t="s">
        <v>448</v>
      </c>
      <c r="GP60" t="s">
        <v>413</v>
      </c>
      <c r="GQ60" t="s">
        <v>417</v>
      </c>
      <c r="GR60" t="s">
        <v>417</v>
      </c>
      <c r="GS60" t="s">
        <v>416</v>
      </c>
      <c r="GT60" t="s">
        <v>457</v>
      </c>
      <c r="GU60" t="s">
        <v>413</v>
      </c>
      <c r="GV60" t="s">
        <v>467</v>
      </c>
      <c r="GW60" t="s">
        <v>467</v>
      </c>
      <c r="GX60" t="s">
        <v>416</v>
      </c>
      <c r="GY60" t="s">
        <v>413</v>
      </c>
      <c r="GZ60" t="s">
        <v>457</v>
      </c>
      <c r="HA60" t="s">
        <v>413</v>
      </c>
      <c r="HB60" t="s">
        <v>413</v>
      </c>
      <c r="HC60" t="s">
        <v>413</v>
      </c>
      <c r="HD60" t="s">
        <v>417</v>
      </c>
      <c r="HE60" t="s">
        <v>413</v>
      </c>
      <c r="HF60" t="s">
        <v>413</v>
      </c>
      <c r="HG60" t="s">
        <v>413</v>
      </c>
      <c r="HH60" t="s">
        <v>457</v>
      </c>
      <c r="HI60" t="s">
        <v>448</v>
      </c>
      <c r="HJ60" t="s">
        <v>457</v>
      </c>
      <c r="HK60" t="s">
        <v>413</v>
      </c>
      <c r="HL60" t="s">
        <v>467</v>
      </c>
      <c r="HM60" t="s">
        <v>415</v>
      </c>
      <c r="HN60" t="s">
        <v>475</v>
      </c>
      <c r="HO60" t="s">
        <v>415</v>
      </c>
      <c r="HP60" t="s">
        <v>417</v>
      </c>
      <c r="HQ60" t="s">
        <v>467</v>
      </c>
      <c r="HR60" t="s">
        <v>413</v>
      </c>
      <c r="HS60" t="s">
        <v>467</v>
      </c>
      <c r="HT60" t="s">
        <v>413</v>
      </c>
      <c r="HU60" t="s">
        <v>413</v>
      </c>
      <c r="HV60" t="s">
        <v>416</v>
      </c>
      <c r="HW60" t="s">
        <v>413</v>
      </c>
      <c r="HX60" t="s">
        <v>413</v>
      </c>
      <c r="HY60" t="s">
        <v>413</v>
      </c>
      <c r="HZ60" t="s">
        <v>417</v>
      </c>
      <c r="IA60" t="s">
        <v>467</v>
      </c>
      <c r="IB60" t="s">
        <v>413</v>
      </c>
      <c r="IC60" t="s">
        <v>457</v>
      </c>
      <c r="ID60" t="s">
        <v>457</v>
      </c>
      <c r="IE60" t="s">
        <v>417</v>
      </c>
      <c r="IF60" t="s">
        <v>457</v>
      </c>
      <c r="IG60" t="s">
        <v>457</v>
      </c>
      <c r="IH60" t="s">
        <v>568</v>
      </c>
      <c r="II60" t="s">
        <v>415</v>
      </c>
      <c r="IJ60" t="s">
        <v>417</v>
      </c>
      <c r="IK60" t="s">
        <v>415</v>
      </c>
      <c r="IL60" t="s">
        <v>413</v>
      </c>
      <c r="IM60" t="s">
        <v>457</v>
      </c>
      <c r="IN60" t="s">
        <v>413</v>
      </c>
      <c r="IO60" t="s">
        <v>413</v>
      </c>
      <c r="IP60" t="s">
        <v>467</v>
      </c>
      <c r="IQ60" t="s">
        <v>417</v>
      </c>
      <c r="IR60" t="s">
        <v>413</v>
      </c>
      <c r="IS60" t="s">
        <v>457</v>
      </c>
      <c r="IT60" t="s">
        <v>413</v>
      </c>
      <c r="IU60" t="s">
        <v>416</v>
      </c>
      <c r="IV60" t="s">
        <v>413</v>
      </c>
      <c r="IW60" t="s">
        <v>417</v>
      </c>
      <c r="IX60" t="s">
        <v>617</v>
      </c>
      <c r="IY60" t="s">
        <v>415</v>
      </c>
      <c r="IZ60" t="s">
        <v>413</v>
      </c>
      <c r="JA60" t="s">
        <v>416</v>
      </c>
      <c r="JB60" t="s">
        <v>457</v>
      </c>
      <c r="JC60" t="s">
        <v>467</v>
      </c>
      <c r="JD60" t="s">
        <v>415</v>
      </c>
      <c r="JE60" t="s">
        <v>413</v>
      </c>
      <c r="JF60" t="s">
        <v>413</v>
      </c>
      <c r="JG60" t="s">
        <v>457</v>
      </c>
      <c r="JH60" t="s">
        <v>413</v>
      </c>
      <c r="JI60" t="s">
        <v>413</v>
      </c>
      <c r="JJ60" t="s">
        <v>416</v>
      </c>
      <c r="JK60" t="s">
        <v>413</v>
      </c>
      <c r="JL60" t="s">
        <v>413</v>
      </c>
      <c r="JM60" t="s">
        <v>413</v>
      </c>
      <c r="JN60" t="s">
        <v>457</v>
      </c>
      <c r="JO60" t="s">
        <v>418</v>
      </c>
      <c r="JP60" t="s">
        <v>413</v>
      </c>
      <c r="JQ60" t="s">
        <v>415</v>
      </c>
      <c r="JR60" t="s">
        <v>413</v>
      </c>
      <c r="JS60" t="s">
        <v>417</v>
      </c>
      <c r="JT60" t="s">
        <v>413</v>
      </c>
      <c r="JU60" t="s">
        <v>457</v>
      </c>
      <c r="JV60" t="s">
        <v>413</v>
      </c>
      <c r="JW60" t="s">
        <v>413</v>
      </c>
      <c r="JX60" t="s">
        <v>413</v>
      </c>
      <c r="JY60" t="s">
        <v>415</v>
      </c>
      <c r="JZ60" t="s">
        <v>413</v>
      </c>
      <c r="KA60" t="s">
        <v>457</v>
      </c>
      <c r="KB60" t="s">
        <v>416</v>
      </c>
      <c r="KC60" t="s">
        <v>416</v>
      </c>
      <c r="KD60" t="s">
        <v>418</v>
      </c>
      <c r="KE60" t="s">
        <v>457</v>
      </c>
      <c r="KF60" t="s">
        <v>413</v>
      </c>
      <c r="KG60" t="s">
        <v>417</v>
      </c>
      <c r="KH60" t="s">
        <v>413</v>
      </c>
      <c r="KI60" t="s">
        <v>413</v>
      </c>
      <c r="KJ60" t="s">
        <v>413</v>
      </c>
      <c r="KK60" t="s">
        <v>417</v>
      </c>
      <c r="KL60" t="s">
        <v>413</v>
      </c>
      <c r="KM60" t="s">
        <v>415</v>
      </c>
      <c r="KN60" t="s">
        <v>413</v>
      </c>
      <c r="KO60" t="s">
        <v>457</v>
      </c>
      <c r="KP60" t="s">
        <v>457</v>
      </c>
      <c r="KQ60" t="s">
        <v>457</v>
      </c>
      <c r="KR60" t="s">
        <v>417</v>
      </c>
      <c r="KS60" t="s">
        <v>417</v>
      </c>
      <c r="KT60" t="s">
        <v>457</v>
      </c>
      <c r="KU60" t="s">
        <v>457</v>
      </c>
      <c r="KV60" t="s">
        <v>415</v>
      </c>
      <c r="KW60" t="s">
        <v>413</v>
      </c>
      <c r="KX60" t="s">
        <v>413</v>
      </c>
      <c r="KY60" t="s">
        <v>413</v>
      </c>
      <c r="KZ60" t="s">
        <v>417</v>
      </c>
      <c r="LA60" t="s">
        <v>413</v>
      </c>
      <c r="LB60" t="s">
        <v>413</v>
      </c>
      <c r="LC60" t="s">
        <v>413</v>
      </c>
      <c r="LD60" t="s">
        <v>457</v>
      </c>
      <c r="LE60" t="s">
        <v>457</v>
      </c>
      <c r="LF60" t="s">
        <v>413</v>
      </c>
      <c r="LG60" t="s">
        <v>413</v>
      </c>
      <c r="LH60" t="s">
        <v>457</v>
      </c>
      <c r="LI60" t="s">
        <v>413</v>
      </c>
      <c r="LJ60" t="s">
        <v>413</v>
      </c>
      <c r="LK60" t="s">
        <v>416</v>
      </c>
      <c r="LL60" t="s">
        <v>419</v>
      </c>
      <c r="LM60" t="s">
        <v>413</v>
      </c>
      <c r="LN60" t="s">
        <v>457</v>
      </c>
      <c r="LO60" t="s">
        <v>457</v>
      </c>
      <c r="LP60" t="s">
        <v>467</v>
      </c>
      <c r="LQ60" t="s">
        <v>457</v>
      </c>
      <c r="LR60" t="s">
        <v>413</v>
      </c>
      <c r="LS60" t="s">
        <v>413</v>
      </c>
      <c r="LT60" t="s">
        <v>413</v>
      </c>
      <c r="LU60" t="s">
        <v>448</v>
      </c>
      <c r="LV60" t="s">
        <v>417</v>
      </c>
      <c r="LW60" t="s">
        <v>416</v>
      </c>
      <c r="LX60" t="s">
        <v>457</v>
      </c>
      <c r="LY60" t="s">
        <v>417</v>
      </c>
      <c r="LZ60" t="s">
        <v>417</v>
      </c>
      <c r="MA60" t="s">
        <v>413</v>
      </c>
      <c r="MB60" t="s">
        <v>415</v>
      </c>
      <c r="MC60" t="s">
        <v>413</v>
      </c>
      <c r="MD60" t="s">
        <v>415</v>
      </c>
      <c r="ME60" t="s">
        <v>457</v>
      </c>
      <c r="MF60" t="s">
        <v>448</v>
      </c>
      <c r="MG60" t="s">
        <v>417</v>
      </c>
      <c r="MH60" t="s">
        <v>413</v>
      </c>
      <c r="MI60" t="s">
        <v>419</v>
      </c>
      <c r="MJ60" t="s">
        <v>457</v>
      </c>
      <c r="MK60" t="s">
        <v>457</v>
      </c>
      <c r="ML60" t="s">
        <v>413</v>
      </c>
      <c r="MM60" t="s">
        <v>413</v>
      </c>
      <c r="MN60" t="s">
        <v>457</v>
      </c>
      <c r="MO60" t="s">
        <v>457</v>
      </c>
      <c r="MP60" t="s">
        <v>413</v>
      </c>
      <c r="MQ60" t="s">
        <v>467</v>
      </c>
      <c r="MR60" t="s">
        <v>457</v>
      </c>
      <c r="MS60" t="s">
        <v>457</v>
      </c>
      <c r="MT60" t="s">
        <v>417</v>
      </c>
      <c r="MU60" t="s">
        <v>457</v>
      </c>
      <c r="MV60" t="s">
        <v>417</v>
      </c>
      <c r="MW60" t="s">
        <v>413</v>
      </c>
      <c r="MX60" t="s">
        <v>413</v>
      </c>
      <c r="MY60" t="s">
        <v>413</v>
      </c>
      <c r="MZ60" t="s">
        <v>413</v>
      </c>
      <c r="NA60" t="s">
        <v>457</v>
      </c>
      <c r="NB60" t="s">
        <v>413</v>
      </c>
      <c r="NC60" t="s">
        <v>417</v>
      </c>
      <c r="ND60" t="s">
        <v>413</v>
      </c>
      <c r="NE60" t="s">
        <v>457</v>
      </c>
      <c r="NF60" t="s">
        <v>413</v>
      </c>
      <c r="NG60" t="s">
        <v>417</v>
      </c>
      <c r="NH60" t="s">
        <v>457</v>
      </c>
      <c r="NI60" t="s">
        <v>413</v>
      </c>
      <c r="NJ60" t="s">
        <v>457</v>
      </c>
      <c r="NK60" t="s">
        <v>457</v>
      </c>
      <c r="NL60" t="s">
        <v>457</v>
      </c>
      <c r="NM60" t="s">
        <v>413</v>
      </c>
      <c r="NN60" t="s">
        <v>413</v>
      </c>
      <c r="NO60" t="s">
        <v>413</v>
      </c>
      <c r="NP60" t="s">
        <v>457</v>
      </c>
      <c r="NQ60" t="s">
        <v>457</v>
      </c>
      <c r="NR60" t="s">
        <v>416</v>
      </c>
      <c r="NS60" t="s">
        <v>457</v>
      </c>
      <c r="NT60" t="s">
        <v>413</v>
      </c>
      <c r="NU60" t="s">
        <v>457</v>
      </c>
      <c r="NV60" t="s">
        <v>448</v>
      </c>
      <c r="NW60" t="s">
        <v>457</v>
      </c>
      <c r="NX60" t="s">
        <v>413</v>
      </c>
      <c r="NY60" t="s">
        <v>457</v>
      </c>
      <c r="NZ60" t="s">
        <v>413</v>
      </c>
      <c r="OA60" t="s">
        <v>417</v>
      </c>
      <c r="OB60" t="s">
        <v>413</v>
      </c>
      <c r="OC60" t="s">
        <v>413</v>
      </c>
      <c r="OD60" t="s">
        <v>457</v>
      </c>
      <c r="OE60" t="s">
        <v>504</v>
      </c>
      <c r="OF60" t="s">
        <v>413</v>
      </c>
      <c r="OG60" t="s">
        <v>416</v>
      </c>
      <c r="OH60" t="s">
        <v>457</v>
      </c>
      <c r="OI60" t="s">
        <v>415</v>
      </c>
      <c r="OJ60" t="s">
        <v>457</v>
      </c>
    </row>
    <row r="62" spans="1:400">
      <c r="A62">
        <v>200</v>
      </c>
      <c r="B62">
        <v>200</v>
      </c>
      <c r="C62">
        <v>200</v>
      </c>
      <c r="D62">
        <v>310</v>
      </c>
      <c r="E62">
        <v>200</v>
      </c>
      <c r="F62">
        <v>76</v>
      </c>
      <c r="G62">
        <v>200</v>
      </c>
      <c r="H62">
        <v>100</v>
      </c>
      <c r="I62">
        <v>100</v>
      </c>
      <c r="J62">
        <v>76</v>
      </c>
      <c r="K62">
        <v>100</v>
      </c>
      <c r="L62">
        <v>200</v>
      </c>
      <c r="M62">
        <v>82</v>
      </c>
      <c r="N62">
        <v>76</v>
      </c>
      <c r="O62">
        <v>200</v>
      </c>
      <c r="P62">
        <v>82</v>
      </c>
      <c r="Q62">
        <v>100</v>
      </c>
      <c r="R62">
        <v>82</v>
      </c>
      <c r="S62">
        <v>200</v>
      </c>
      <c r="T62">
        <v>216</v>
      </c>
      <c r="U62">
        <v>200</v>
      </c>
      <c r="V62">
        <v>82</v>
      </c>
      <c r="W62">
        <v>76</v>
      </c>
      <c r="X62">
        <v>76</v>
      </c>
      <c r="Y62">
        <v>82</v>
      </c>
      <c r="Z62">
        <v>76</v>
      </c>
      <c r="AA62">
        <v>200</v>
      </c>
      <c r="AB62">
        <v>155</v>
      </c>
      <c r="AC62">
        <v>108</v>
      </c>
      <c r="AD62">
        <v>250</v>
      </c>
      <c r="AE62">
        <v>100</v>
      </c>
      <c r="AF62">
        <v>200</v>
      </c>
      <c r="AG62">
        <v>118</v>
      </c>
      <c r="AH62">
        <v>76</v>
      </c>
      <c r="AI62">
        <v>64</v>
      </c>
      <c r="AJ62">
        <v>216</v>
      </c>
      <c r="AK62">
        <v>152</v>
      </c>
      <c r="AL62">
        <v>76</v>
      </c>
      <c r="AM62">
        <v>200</v>
      </c>
      <c r="AN62">
        <v>76</v>
      </c>
      <c r="AO62">
        <v>200</v>
      </c>
      <c r="AP62">
        <v>82</v>
      </c>
      <c r="AQ62">
        <v>82</v>
      </c>
      <c r="AR62">
        <v>100</v>
      </c>
      <c r="AS62">
        <v>100</v>
      </c>
      <c r="AT62">
        <v>109</v>
      </c>
      <c r="AU62">
        <v>82</v>
      </c>
      <c r="AV62">
        <v>200</v>
      </c>
      <c r="AW62">
        <v>82</v>
      </c>
      <c r="AX62">
        <v>200</v>
      </c>
      <c r="AY62">
        <v>76</v>
      </c>
      <c r="AZ62">
        <v>100</v>
      </c>
      <c r="BA62">
        <v>200</v>
      </c>
      <c r="BB62">
        <v>216</v>
      </c>
      <c r="BC62">
        <v>200</v>
      </c>
      <c r="BD62">
        <v>76</v>
      </c>
      <c r="BE62">
        <v>200</v>
      </c>
      <c r="BF62">
        <v>200</v>
      </c>
      <c r="BG62">
        <v>76</v>
      </c>
      <c r="BH62">
        <v>108</v>
      </c>
      <c r="BI62">
        <v>200</v>
      </c>
      <c r="BJ62">
        <v>64</v>
      </c>
      <c r="BK62">
        <v>200</v>
      </c>
      <c r="BL62">
        <v>82</v>
      </c>
      <c r="BM62">
        <v>82</v>
      </c>
      <c r="BN62">
        <v>200</v>
      </c>
      <c r="BO62">
        <v>216</v>
      </c>
      <c r="BP62">
        <v>76</v>
      </c>
      <c r="BQ62">
        <v>200</v>
      </c>
      <c r="BR62">
        <v>76</v>
      </c>
      <c r="BS62">
        <v>76</v>
      </c>
      <c r="BT62">
        <v>76</v>
      </c>
      <c r="BU62">
        <v>48</v>
      </c>
      <c r="BV62">
        <v>76</v>
      </c>
      <c r="BW62">
        <v>108</v>
      </c>
      <c r="BX62">
        <v>76</v>
      </c>
      <c r="BY62">
        <v>200</v>
      </c>
      <c r="BZ62">
        <v>200</v>
      </c>
      <c r="CA62">
        <v>108</v>
      </c>
      <c r="CB62">
        <v>200</v>
      </c>
      <c r="CC62">
        <v>200</v>
      </c>
      <c r="CD62">
        <v>200</v>
      </c>
      <c r="CE62">
        <v>100</v>
      </c>
      <c r="CF62">
        <v>80</v>
      </c>
      <c r="CG62">
        <v>107</v>
      </c>
      <c r="CH62">
        <v>76</v>
      </c>
      <c r="CI62">
        <v>200</v>
      </c>
      <c r="CJ62">
        <v>82</v>
      </c>
      <c r="CK62">
        <v>250</v>
      </c>
      <c r="CL62">
        <v>100</v>
      </c>
      <c r="CM62">
        <v>200</v>
      </c>
      <c r="CN62">
        <v>100</v>
      </c>
      <c r="CO62">
        <v>76</v>
      </c>
      <c r="CP62">
        <v>76</v>
      </c>
      <c r="CQ62">
        <v>64</v>
      </c>
      <c r="CR62">
        <v>200</v>
      </c>
      <c r="CS62">
        <v>200</v>
      </c>
      <c r="CT62">
        <v>200</v>
      </c>
      <c r="CU62">
        <v>76</v>
      </c>
      <c r="CV62">
        <v>200</v>
      </c>
      <c r="CW62">
        <v>76</v>
      </c>
      <c r="CX62">
        <v>76</v>
      </c>
      <c r="CY62">
        <v>82</v>
      </c>
      <c r="CZ62">
        <v>76</v>
      </c>
      <c r="DA62">
        <v>141</v>
      </c>
      <c r="DB62">
        <v>152</v>
      </c>
      <c r="DC62">
        <v>76</v>
      </c>
      <c r="DD62">
        <v>200</v>
      </c>
      <c r="DE62">
        <v>82</v>
      </c>
      <c r="DF62">
        <v>76</v>
      </c>
      <c r="DG62">
        <v>68</v>
      </c>
      <c r="DH62">
        <v>155</v>
      </c>
      <c r="DI62">
        <v>125</v>
      </c>
      <c r="DJ62">
        <v>200</v>
      </c>
      <c r="DK62">
        <v>76</v>
      </c>
      <c r="DL62">
        <v>200</v>
      </c>
      <c r="DM62">
        <v>76</v>
      </c>
      <c r="DN62">
        <v>200</v>
      </c>
      <c r="DO62">
        <v>200</v>
      </c>
      <c r="DP62">
        <v>100</v>
      </c>
      <c r="DQ62">
        <v>76</v>
      </c>
      <c r="DR62">
        <v>100</v>
      </c>
      <c r="DS62">
        <v>200</v>
      </c>
      <c r="DT62">
        <v>76</v>
      </c>
      <c r="DU62">
        <v>100</v>
      </c>
      <c r="DV62">
        <v>200</v>
      </c>
      <c r="DW62">
        <v>200</v>
      </c>
      <c r="DX62">
        <v>200</v>
      </c>
      <c r="DY62">
        <v>100</v>
      </c>
      <c r="DZ62">
        <v>76</v>
      </c>
      <c r="EA62">
        <v>96</v>
      </c>
      <c r="EB62">
        <v>250</v>
      </c>
      <c r="EC62">
        <v>83</v>
      </c>
      <c r="ED62">
        <v>82</v>
      </c>
      <c r="EE62">
        <v>200</v>
      </c>
      <c r="EF62">
        <v>100</v>
      </c>
      <c r="EG62">
        <v>216</v>
      </c>
      <c r="EH62">
        <v>76</v>
      </c>
      <c r="EI62">
        <v>100</v>
      </c>
      <c r="EJ62">
        <v>200</v>
      </c>
      <c r="EK62">
        <v>152</v>
      </c>
      <c r="EL62">
        <v>76</v>
      </c>
      <c r="EM62">
        <v>68</v>
      </c>
      <c r="EN62">
        <v>76</v>
      </c>
      <c r="EO62">
        <v>250</v>
      </c>
      <c r="EP62">
        <v>76</v>
      </c>
      <c r="EQ62">
        <v>76</v>
      </c>
      <c r="ER62">
        <v>82</v>
      </c>
      <c r="ES62">
        <v>76</v>
      </c>
      <c r="ET62">
        <v>216</v>
      </c>
      <c r="EU62">
        <v>76</v>
      </c>
      <c r="EV62">
        <v>200</v>
      </c>
      <c r="EW62">
        <v>76</v>
      </c>
      <c r="EX62">
        <v>200</v>
      </c>
      <c r="EY62">
        <v>200</v>
      </c>
      <c r="EZ62">
        <v>100</v>
      </c>
      <c r="FA62">
        <v>214</v>
      </c>
      <c r="FB62">
        <v>200</v>
      </c>
      <c r="FC62">
        <v>100</v>
      </c>
      <c r="FD62">
        <v>100</v>
      </c>
      <c r="FE62">
        <v>164</v>
      </c>
      <c r="FF62">
        <v>125</v>
      </c>
      <c r="FG62">
        <v>100</v>
      </c>
      <c r="FH62">
        <v>200</v>
      </c>
      <c r="FI62">
        <v>200</v>
      </c>
      <c r="FJ62">
        <v>76</v>
      </c>
      <c r="FK62">
        <v>200</v>
      </c>
      <c r="FL62">
        <v>100</v>
      </c>
      <c r="FM62">
        <v>76</v>
      </c>
      <c r="FN62">
        <v>76</v>
      </c>
      <c r="FO62">
        <v>76</v>
      </c>
      <c r="FP62">
        <v>76</v>
      </c>
      <c r="FQ62">
        <v>310</v>
      </c>
      <c r="FR62">
        <v>76</v>
      </c>
      <c r="FS62">
        <v>100</v>
      </c>
      <c r="FT62">
        <v>100</v>
      </c>
      <c r="FU62">
        <v>76</v>
      </c>
      <c r="FV62">
        <v>200</v>
      </c>
      <c r="FW62">
        <v>200</v>
      </c>
      <c r="FX62">
        <v>200</v>
      </c>
      <c r="FY62">
        <v>200</v>
      </c>
      <c r="FZ62">
        <v>200</v>
      </c>
      <c r="GA62">
        <v>200</v>
      </c>
      <c r="GB62">
        <v>200</v>
      </c>
      <c r="GC62">
        <v>100</v>
      </c>
      <c r="GD62">
        <v>76</v>
      </c>
      <c r="GE62">
        <v>216</v>
      </c>
      <c r="GF62">
        <v>100</v>
      </c>
      <c r="GG62">
        <v>152</v>
      </c>
      <c r="GH62">
        <v>200</v>
      </c>
      <c r="GI62">
        <v>200</v>
      </c>
      <c r="GJ62">
        <v>200</v>
      </c>
      <c r="GK62">
        <v>100</v>
      </c>
      <c r="GL62">
        <v>76</v>
      </c>
      <c r="GM62">
        <v>200</v>
      </c>
      <c r="GN62">
        <v>200</v>
      </c>
      <c r="GO62">
        <v>64</v>
      </c>
      <c r="GP62">
        <v>200</v>
      </c>
      <c r="GQ62">
        <v>164</v>
      </c>
      <c r="GR62">
        <v>164</v>
      </c>
      <c r="GS62">
        <v>250</v>
      </c>
      <c r="GT62">
        <v>76</v>
      </c>
      <c r="GU62">
        <v>200</v>
      </c>
      <c r="GV62">
        <v>155</v>
      </c>
      <c r="GW62">
        <v>155</v>
      </c>
      <c r="GX62">
        <v>250</v>
      </c>
      <c r="GY62">
        <v>200</v>
      </c>
      <c r="GZ62">
        <v>76</v>
      </c>
      <c r="HA62">
        <v>200</v>
      </c>
      <c r="HB62">
        <v>100</v>
      </c>
      <c r="HC62">
        <v>200</v>
      </c>
      <c r="HD62">
        <v>82</v>
      </c>
      <c r="HE62">
        <v>200</v>
      </c>
      <c r="HF62">
        <v>200</v>
      </c>
      <c r="HG62">
        <v>200</v>
      </c>
      <c r="HH62">
        <v>76</v>
      </c>
      <c r="HI62">
        <v>64</v>
      </c>
      <c r="HJ62">
        <v>152</v>
      </c>
      <c r="HK62">
        <v>100</v>
      </c>
      <c r="HL62">
        <v>155</v>
      </c>
      <c r="HM62">
        <v>108</v>
      </c>
      <c r="HN62">
        <v>48</v>
      </c>
      <c r="HO62">
        <v>108</v>
      </c>
      <c r="HP62">
        <v>164</v>
      </c>
      <c r="HQ62">
        <v>310</v>
      </c>
      <c r="HR62">
        <v>200</v>
      </c>
      <c r="HS62">
        <v>155</v>
      </c>
      <c r="HT62">
        <v>200</v>
      </c>
      <c r="HU62">
        <v>200</v>
      </c>
      <c r="HV62">
        <v>125</v>
      </c>
      <c r="HW62">
        <v>200</v>
      </c>
      <c r="HX62">
        <v>200</v>
      </c>
      <c r="HY62">
        <v>100</v>
      </c>
      <c r="HZ62">
        <v>82</v>
      </c>
      <c r="IA62">
        <v>155</v>
      </c>
      <c r="IB62">
        <v>200</v>
      </c>
      <c r="IC62">
        <v>76</v>
      </c>
      <c r="ID62">
        <v>76</v>
      </c>
      <c r="IE62">
        <v>164</v>
      </c>
      <c r="IF62">
        <v>76</v>
      </c>
      <c r="IG62">
        <v>152</v>
      </c>
      <c r="IH62">
        <v>76</v>
      </c>
      <c r="II62">
        <v>216</v>
      </c>
      <c r="IJ62">
        <v>82</v>
      </c>
      <c r="IK62">
        <v>216</v>
      </c>
      <c r="IL62">
        <v>100</v>
      </c>
      <c r="IM62">
        <v>76</v>
      </c>
      <c r="IN62">
        <v>100</v>
      </c>
      <c r="IO62">
        <v>200</v>
      </c>
      <c r="IP62">
        <v>310</v>
      </c>
      <c r="IQ62">
        <v>164</v>
      </c>
      <c r="IR62">
        <v>100</v>
      </c>
      <c r="IS62">
        <v>76</v>
      </c>
      <c r="IT62">
        <v>100</v>
      </c>
      <c r="IU62">
        <v>125</v>
      </c>
      <c r="IV62">
        <v>100</v>
      </c>
      <c r="IW62">
        <v>82</v>
      </c>
      <c r="IX62">
        <v>85</v>
      </c>
      <c r="IY62">
        <v>216</v>
      </c>
      <c r="IZ62">
        <v>200</v>
      </c>
      <c r="JA62">
        <v>250</v>
      </c>
      <c r="JB62">
        <v>152</v>
      </c>
      <c r="JC62">
        <v>310</v>
      </c>
      <c r="JD62">
        <v>216</v>
      </c>
      <c r="JE62">
        <v>100</v>
      </c>
      <c r="JF62">
        <v>200</v>
      </c>
      <c r="JG62">
        <v>76</v>
      </c>
      <c r="JH62">
        <v>200</v>
      </c>
      <c r="JI62">
        <v>200</v>
      </c>
      <c r="JJ62">
        <v>250</v>
      </c>
      <c r="JK62">
        <v>200</v>
      </c>
      <c r="JL62">
        <v>100</v>
      </c>
      <c r="JM62">
        <v>200</v>
      </c>
      <c r="JN62">
        <v>76</v>
      </c>
      <c r="JO62">
        <v>68</v>
      </c>
      <c r="JP62">
        <v>200</v>
      </c>
      <c r="JQ62">
        <v>216</v>
      </c>
      <c r="JR62">
        <v>100</v>
      </c>
      <c r="JS62">
        <v>82</v>
      </c>
      <c r="JT62">
        <v>200</v>
      </c>
      <c r="JU62">
        <v>76</v>
      </c>
      <c r="JV62">
        <v>100</v>
      </c>
      <c r="JW62">
        <v>200</v>
      </c>
      <c r="JX62">
        <v>100</v>
      </c>
      <c r="JY62">
        <v>216</v>
      </c>
      <c r="JZ62">
        <v>200</v>
      </c>
      <c r="KA62">
        <v>76</v>
      </c>
      <c r="KB62">
        <v>125</v>
      </c>
      <c r="KC62">
        <v>250</v>
      </c>
      <c r="KD62">
        <v>68</v>
      </c>
      <c r="KE62">
        <v>76</v>
      </c>
      <c r="KF62">
        <v>100</v>
      </c>
      <c r="KG62">
        <v>82</v>
      </c>
      <c r="KH62">
        <v>100</v>
      </c>
      <c r="KI62">
        <v>200</v>
      </c>
      <c r="KJ62">
        <v>200</v>
      </c>
      <c r="KK62">
        <v>82</v>
      </c>
      <c r="KL62">
        <v>200</v>
      </c>
      <c r="KM62">
        <v>216</v>
      </c>
      <c r="KN62">
        <v>100</v>
      </c>
      <c r="KO62">
        <v>76</v>
      </c>
      <c r="KP62">
        <v>76</v>
      </c>
      <c r="KQ62">
        <v>76</v>
      </c>
      <c r="KR62">
        <v>82</v>
      </c>
      <c r="KS62">
        <v>82</v>
      </c>
      <c r="KT62">
        <v>76</v>
      </c>
      <c r="KU62">
        <v>76</v>
      </c>
      <c r="KV62">
        <v>216</v>
      </c>
      <c r="KW62">
        <v>200</v>
      </c>
      <c r="KX62">
        <v>200</v>
      </c>
      <c r="KY62">
        <v>200</v>
      </c>
      <c r="KZ62">
        <v>164</v>
      </c>
      <c r="LA62">
        <v>200</v>
      </c>
      <c r="LB62">
        <v>200</v>
      </c>
      <c r="LC62">
        <v>100</v>
      </c>
      <c r="LD62">
        <v>76</v>
      </c>
      <c r="LE62">
        <v>76</v>
      </c>
      <c r="LF62">
        <v>200</v>
      </c>
      <c r="LG62">
        <v>200</v>
      </c>
      <c r="LH62">
        <v>152</v>
      </c>
      <c r="LI62">
        <v>100</v>
      </c>
      <c r="LJ62">
        <v>200</v>
      </c>
      <c r="LK62">
        <v>250</v>
      </c>
      <c r="LL62">
        <v>100</v>
      </c>
      <c r="LM62">
        <v>200</v>
      </c>
      <c r="LN62">
        <v>76</v>
      </c>
      <c r="LO62">
        <v>76</v>
      </c>
      <c r="LP62">
        <v>155</v>
      </c>
      <c r="LQ62">
        <v>152</v>
      </c>
      <c r="LR62">
        <v>100</v>
      </c>
      <c r="LS62">
        <v>200</v>
      </c>
      <c r="LT62">
        <v>200</v>
      </c>
      <c r="LU62">
        <v>64</v>
      </c>
      <c r="LV62">
        <v>82</v>
      </c>
      <c r="LW62">
        <v>250</v>
      </c>
      <c r="LX62">
        <v>76</v>
      </c>
      <c r="LY62">
        <v>82</v>
      </c>
      <c r="LZ62">
        <v>82</v>
      </c>
      <c r="MA62">
        <v>200</v>
      </c>
      <c r="MB62">
        <v>108</v>
      </c>
      <c r="MC62">
        <v>100</v>
      </c>
      <c r="MD62">
        <v>216</v>
      </c>
      <c r="ME62">
        <v>76</v>
      </c>
      <c r="MF62">
        <v>64</v>
      </c>
      <c r="MG62">
        <v>82</v>
      </c>
      <c r="MH62">
        <v>200</v>
      </c>
      <c r="MI62">
        <v>100</v>
      </c>
      <c r="MJ62">
        <v>76</v>
      </c>
      <c r="MK62">
        <v>76</v>
      </c>
      <c r="ML62">
        <v>200</v>
      </c>
      <c r="MM62">
        <v>200</v>
      </c>
      <c r="MN62">
        <v>76</v>
      </c>
      <c r="MO62">
        <v>76</v>
      </c>
      <c r="MP62">
        <v>200</v>
      </c>
      <c r="MQ62">
        <v>155</v>
      </c>
      <c r="MR62">
        <v>76</v>
      </c>
      <c r="MS62">
        <v>76</v>
      </c>
      <c r="MT62">
        <v>82</v>
      </c>
      <c r="MU62">
        <v>76</v>
      </c>
      <c r="MV62">
        <v>82</v>
      </c>
      <c r="MW62">
        <v>200</v>
      </c>
      <c r="MX62">
        <v>200</v>
      </c>
      <c r="MY62">
        <v>200</v>
      </c>
      <c r="MZ62">
        <v>200</v>
      </c>
      <c r="NA62">
        <v>76</v>
      </c>
      <c r="NB62">
        <v>200</v>
      </c>
      <c r="NC62">
        <v>82</v>
      </c>
      <c r="ND62">
        <v>200</v>
      </c>
      <c r="NE62">
        <v>152</v>
      </c>
      <c r="NF62">
        <v>200</v>
      </c>
      <c r="NG62">
        <v>82</v>
      </c>
      <c r="NH62">
        <v>76</v>
      </c>
      <c r="NI62">
        <v>200</v>
      </c>
      <c r="NJ62">
        <v>76</v>
      </c>
      <c r="NK62">
        <v>76</v>
      </c>
      <c r="NL62">
        <v>76</v>
      </c>
      <c r="NM62">
        <v>200</v>
      </c>
      <c r="NN62">
        <v>200</v>
      </c>
      <c r="NO62">
        <v>200</v>
      </c>
      <c r="NP62">
        <v>76</v>
      </c>
      <c r="NQ62">
        <v>76</v>
      </c>
      <c r="NR62">
        <v>125</v>
      </c>
      <c r="NS62">
        <v>76</v>
      </c>
      <c r="NT62">
        <v>200</v>
      </c>
      <c r="NU62">
        <v>76</v>
      </c>
      <c r="NV62">
        <v>64</v>
      </c>
      <c r="NW62">
        <v>76</v>
      </c>
      <c r="NX62">
        <v>100</v>
      </c>
      <c r="NY62">
        <v>76</v>
      </c>
      <c r="NZ62">
        <v>200</v>
      </c>
      <c r="OA62">
        <v>164</v>
      </c>
      <c r="OB62">
        <v>100</v>
      </c>
      <c r="OC62">
        <v>100</v>
      </c>
      <c r="OD62">
        <v>76</v>
      </c>
      <c r="OE62">
        <v>96</v>
      </c>
      <c r="OF62">
        <v>200</v>
      </c>
      <c r="OG62">
        <v>250</v>
      </c>
      <c r="OH62">
        <v>76</v>
      </c>
      <c r="OI62">
        <v>108</v>
      </c>
      <c r="OJ62">
        <v>76</v>
      </c>
    </row>
    <row r="63" spans="1:400">
      <c r="A63">
        <v>122.8</v>
      </c>
      <c r="B63">
        <v>122.8</v>
      </c>
      <c r="C63">
        <v>122.8</v>
      </c>
      <c r="D63">
        <v>131.5</v>
      </c>
      <c r="E63">
        <v>122.8</v>
      </c>
      <c r="F63">
        <v>110</v>
      </c>
      <c r="G63">
        <v>122.8</v>
      </c>
      <c r="H63">
        <v>121.7</v>
      </c>
      <c r="I63">
        <v>121.7</v>
      </c>
      <c r="J63">
        <v>110</v>
      </c>
      <c r="K63">
        <v>122.8</v>
      </c>
      <c r="L63">
        <v>122.8</v>
      </c>
      <c r="M63">
        <v>117.5</v>
      </c>
      <c r="N63">
        <v>110</v>
      </c>
      <c r="O63">
        <v>122.8</v>
      </c>
      <c r="P63">
        <v>117.5</v>
      </c>
      <c r="Q63">
        <v>122.8</v>
      </c>
      <c r="R63">
        <v>117.5</v>
      </c>
      <c r="S63">
        <v>122.8</v>
      </c>
      <c r="T63">
        <v>124.2</v>
      </c>
      <c r="U63">
        <v>122.8</v>
      </c>
      <c r="V63">
        <v>117.5</v>
      </c>
      <c r="W63">
        <v>110</v>
      </c>
      <c r="X63">
        <v>110</v>
      </c>
      <c r="Y63">
        <v>117.5</v>
      </c>
      <c r="Z63">
        <v>110</v>
      </c>
      <c r="AA63">
        <v>122.8</v>
      </c>
      <c r="AB63">
        <v>131.5</v>
      </c>
      <c r="AC63">
        <v>124.2</v>
      </c>
      <c r="AD63">
        <v>123.3</v>
      </c>
      <c r="AE63">
        <v>122.8</v>
      </c>
      <c r="AF63">
        <v>122.8</v>
      </c>
      <c r="AG63">
        <v>92.7</v>
      </c>
      <c r="AH63">
        <v>110</v>
      </c>
      <c r="AI63">
        <v>97</v>
      </c>
      <c r="AJ63">
        <v>124.2</v>
      </c>
      <c r="AK63">
        <v>110</v>
      </c>
      <c r="AL63">
        <v>110</v>
      </c>
      <c r="AM63">
        <v>122.8</v>
      </c>
      <c r="AN63">
        <v>110</v>
      </c>
      <c r="AO63">
        <v>122.8</v>
      </c>
      <c r="AP63">
        <v>117.5</v>
      </c>
      <c r="AQ63">
        <v>117.5</v>
      </c>
      <c r="AR63">
        <v>122.8</v>
      </c>
      <c r="AS63">
        <v>122.8</v>
      </c>
      <c r="AT63">
        <v>110</v>
      </c>
      <c r="AU63">
        <v>117.5</v>
      </c>
      <c r="AV63">
        <v>122.8</v>
      </c>
      <c r="AW63">
        <v>117.5</v>
      </c>
      <c r="AX63">
        <v>122.8</v>
      </c>
      <c r="AY63">
        <v>110</v>
      </c>
      <c r="AZ63">
        <v>122.8</v>
      </c>
      <c r="BA63">
        <v>122.8</v>
      </c>
      <c r="BB63">
        <v>124.2</v>
      </c>
      <c r="BC63">
        <v>122.8</v>
      </c>
      <c r="BD63">
        <v>110</v>
      </c>
      <c r="BE63">
        <v>122.8</v>
      </c>
      <c r="BF63">
        <v>122.8</v>
      </c>
      <c r="BG63">
        <v>110</v>
      </c>
      <c r="BH63">
        <v>124.2</v>
      </c>
      <c r="BI63">
        <v>122.8</v>
      </c>
      <c r="BJ63">
        <v>97</v>
      </c>
      <c r="BK63">
        <v>122.8</v>
      </c>
      <c r="BL63">
        <v>117.5</v>
      </c>
      <c r="BM63">
        <v>117.5</v>
      </c>
      <c r="BN63">
        <v>122.8</v>
      </c>
      <c r="BO63">
        <v>124.2</v>
      </c>
      <c r="BP63">
        <v>110</v>
      </c>
      <c r="BQ63">
        <v>122.8</v>
      </c>
      <c r="BR63">
        <v>110</v>
      </c>
      <c r="BS63">
        <v>110</v>
      </c>
      <c r="BT63">
        <v>110</v>
      </c>
      <c r="BU63">
        <v>90.3</v>
      </c>
      <c r="BV63">
        <v>110</v>
      </c>
      <c r="BW63">
        <v>124.2</v>
      </c>
      <c r="BX63">
        <v>110</v>
      </c>
      <c r="BY63">
        <v>122.8</v>
      </c>
      <c r="BZ63">
        <v>122.8</v>
      </c>
      <c r="CA63">
        <v>124.2</v>
      </c>
      <c r="CB63">
        <v>122.8</v>
      </c>
      <c r="CC63">
        <v>122.8</v>
      </c>
      <c r="CD63">
        <v>122.8</v>
      </c>
      <c r="CE63">
        <v>122.8</v>
      </c>
      <c r="CF63">
        <v>101.3</v>
      </c>
      <c r="CG63">
        <v>111.5</v>
      </c>
      <c r="CH63">
        <v>110</v>
      </c>
      <c r="CI63">
        <v>122.8</v>
      </c>
      <c r="CJ63">
        <v>117.5</v>
      </c>
      <c r="CK63">
        <v>123.3</v>
      </c>
      <c r="CL63">
        <v>122.8</v>
      </c>
      <c r="CM63">
        <v>122.8</v>
      </c>
      <c r="CN63">
        <v>122.8</v>
      </c>
      <c r="CO63">
        <v>110</v>
      </c>
      <c r="CP63">
        <v>110</v>
      </c>
      <c r="CQ63">
        <v>97</v>
      </c>
      <c r="CR63">
        <v>122.8</v>
      </c>
      <c r="CS63">
        <v>122.8</v>
      </c>
      <c r="CT63">
        <v>122.8</v>
      </c>
      <c r="CU63">
        <v>110</v>
      </c>
      <c r="CV63">
        <v>122.8</v>
      </c>
      <c r="CW63">
        <v>110</v>
      </c>
      <c r="CX63">
        <v>110</v>
      </c>
      <c r="CY63">
        <v>117.5</v>
      </c>
      <c r="CZ63">
        <v>110</v>
      </c>
      <c r="DA63">
        <v>109.2</v>
      </c>
      <c r="DB63">
        <v>110</v>
      </c>
      <c r="DC63">
        <v>110</v>
      </c>
      <c r="DD63">
        <v>122.8</v>
      </c>
      <c r="DE63">
        <v>117.5</v>
      </c>
      <c r="DF63">
        <v>110</v>
      </c>
      <c r="DG63">
        <v>104.7</v>
      </c>
      <c r="DH63">
        <v>131.5</v>
      </c>
      <c r="DI63">
        <v>123.3</v>
      </c>
      <c r="DJ63">
        <v>122.8</v>
      </c>
      <c r="DK63">
        <v>110</v>
      </c>
      <c r="DL63">
        <v>122.8</v>
      </c>
      <c r="DM63">
        <v>110</v>
      </c>
      <c r="DN63">
        <v>122.8</v>
      </c>
      <c r="DO63">
        <v>122.8</v>
      </c>
      <c r="DP63">
        <v>121.7</v>
      </c>
      <c r="DQ63">
        <v>110</v>
      </c>
      <c r="DR63">
        <v>122.8</v>
      </c>
      <c r="DS63">
        <v>122.8</v>
      </c>
      <c r="DT63">
        <v>110</v>
      </c>
      <c r="DU63">
        <v>121.7</v>
      </c>
      <c r="DV63">
        <v>122.8</v>
      </c>
      <c r="DW63">
        <v>122.8</v>
      </c>
      <c r="DX63">
        <v>122.8</v>
      </c>
      <c r="DY63">
        <v>122.8</v>
      </c>
      <c r="DZ63">
        <v>110</v>
      </c>
      <c r="EA63">
        <v>103.7</v>
      </c>
      <c r="EB63">
        <v>123.3</v>
      </c>
      <c r="EC63">
        <v>101</v>
      </c>
      <c r="ED63">
        <v>117.5</v>
      </c>
      <c r="EE63">
        <v>122.8</v>
      </c>
      <c r="EF63">
        <v>122.8</v>
      </c>
      <c r="EG63">
        <v>124.2</v>
      </c>
      <c r="EH63">
        <v>110</v>
      </c>
      <c r="EI63">
        <v>122.8</v>
      </c>
      <c r="EJ63">
        <v>122.8</v>
      </c>
      <c r="EK63">
        <v>110</v>
      </c>
      <c r="EL63">
        <v>110</v>
      </c>
      <c r="EM63">
        <v>104.7</v>
      </c>
      <c r="EN63">
        <v>110</v>
      </c>
      <c r="EO63">
        <v>123.3</v>
      </c>
      <c r="EP63">
        <v>110</v>
      </c>
      <c r="EQ63">
        <v>110</v>
      </c>
      <c r="ER63">
        <v>117.5</v>
      </c>
      <c r="ES63">
        <v>110</v>
      </c>
      <c r="ET63">
        <v>124.2</v>
      </c>
      <c r="EU63">
        <v>110</v>
      </c>
      <c r="EV63">
        <v>122.8</v>
      </c>
      <c r="EW63">
        <v>110</v>
      </c>
      <c r="EX63">
        <v>122.8</v>
      </c>
      <c r="EY63">
        <v>122.8</v>
      </c>
      <c r="EZ63">
        <v>121.7</v>
      </c>
      <c r="FA63">
        <v>112.7</v>
      </c>
      <c r="FB63">
        <v>122.8</v>
      </c>
      <c r="FC63">
        <v>122.8</v>
      </c>
      <c r="FD63">
        <v>122.8</v>
      </c>
      <c r="FE63">
        <v>117.5</v>
      </c>
      <c r="FF63">
        <v>123.3</v>
      </c>
      <c r="FG63">
        <v>122.8</v>
      </c>
      <c r="FH63">
        <v>122.8</v>
      </c>
      <c r="FI63">
        <v>122.8</v>
      </c>
      <c r="FJ63">
        <v>110</v>
      </c>
      <c r="FK63">
        <v>122.8</v>
      </c>
      <c r="FL63">
        <v>122.8</v>
      </c>
      <c r="FM63">
        <v>110</v>
      </c>
      <c r="FN63">
        <v>110</v>
      </c>
      <c r="FO63">
        <v>110</v>
      </c>
      <c r="FP63">
        <v>110</v>
      </c>
      <c r="FQ63">
        <v>131.5</v>
      </c>
      <c r="FR63">
        <v>110</v>
      </c>
      <c r="FS63">
        <v>122.8</v>
      </c>
      <c r="FT63">
        <v>121.7</v>
      </c>
      <c r="FU63">
        <v>110</v>
      </c>
      <c r="FV63">
        <v>122.8</v>
      </c>
      <c r="FW63">
        <v>122.8</v>
      </c>
      <c r="FX63">
        <v>122.8</v>
      </c>
      <c r="FY63">
        <v>122.8</v>
      </c>
      <c r="FZ63">
        <v>122.8</v>
      </c>
      <c r="GA63">
        <v>122.8</v>
      </c>
      <c r="GB63">
        <v>122.8</v>
      </c>
      <c r="GC63">
        <v>121.7</v>
      </c>
      <c r="GD63">
        <v>110</v>
      </c>
      <c r="GE63">
        <v>124.2</v>
      </c>
      <c r="GF63">
        <v>122.8</v>
      </c>
      <c r="GG63">
        <v>118.8</v>
      </c>
      <c r="GH63">
        <v>122.8</v>
      </c>
      <c r="GI63">
        <v>122.8</v>
      </c>
      <c r="GJ63">
        <v>122.8</v>
      </c>
      <c r="GK63">
        <v>122.8</v>
      </c>
      <c r="GL63">
        <v>110</v>
      </c>
      <c r="GM63">
        <v>122.8</v>
      </c>
      <c r="GN63">
        <v>122.8</v>
      </c>
      <c r="GO63">
        <v>97</v>
      </c>
      <c r="GP63">
        <v>122.8</v>
      </c>
      <c r="GQ63">
        <v>117.5</v>
      </c>
      <c r="GR63">
        <v>117.5</v>
      </c>
      <c r="GS63">
        <v>123.3</v>
      </c>
      <c r="GT63">
        <v>110</v>
      </c>
      <c r="GU63">
        <v>122.8</v>
      </c>
      <c r="GV63">
        <v>131.5</v>
      </c>
      <c r="GW63">
        <v>131.5</v>
      </c>
      <c r="GX63">
        <v>123.3</v>
      </c>
      <c r="GY63">
        <v>122.8</v>
      </c>
      <c r="GZ63">
        <v>110</v>
      </c>
      <c r="HA63">
        <v>122.8</v>
      </c>
      <c r="HB63">
        <v>122.8</v>
      </c>
      <c r="HC63">
        <v>122.8</v>
      </c>
      <c r="HD63">
        <v>117.5</v>
      </c>
      <c r="HE63">
        <v>122.8</v>
      </c>
      <c r="HF63">
        <v>122.8</v>
      </c>
      <c r="HG63">
        <v>122.8</v>
      </c>
      <c r="HH63">
        <v>110</v>
      </c>
      <c r="HI63">
        <v>97</v>
      </c>
      <c r="HJ63">
        <v>110</v>
      </c>
      <c r="HK63">
        <v>122.8</v>
      </c>
      <c r="HL63">
        <v>131.5</v>
      </c>
      <c r="HM63">
        <v>124.2</v>
      </c>
      <c r="HN63">
        <v>90.3</v>
      </c>
      <c r="HO63">
        <v>124.2</v>
      </c>
      <c r="HP63">
        <v>117.5</v>
      </c>
      <c r="HQ63">
        <v>131.5</v>
      </c>
      <c r="HR63">
        <v>122.8</v>
      </c>
      <c r="HS63">
        <v>131.5</v>
      </c>
      <c r="HT63">
        <v>122.8</v>
      </c>
      <c r="HU63">
        <v>122.8</v>
      </c>
      <c r="HV63">
        <v>123.3</v>
      </c>
      <c r="HW63">
        <v>122.8</v>
      </c>
      <c r="HX63">
        <v>122.8</v>
      </c>
      <c r="HY63">
        <v>122.8</v>
      </c>
      <c r="HZ63">
        <v>117.5</v>
      </c>
      <c r="IA63">
        <v>131.5</v>
      </c>
      <c r="IB63">
        <v>122.8</v>
      </c>
      <c r="IC63">
        <v>110</v>
      </c>
      <c r="ID63">
        <v>110</v>
      </c>
      <c r="IE63">
        <v>117.5</v>
      </c>
      <c r="IF63">
        <v>110</v>
      </c>
      <c r="IG63">
        <v>110</v>
      </c>
      <c r="IH63">
        <v>118.8</v>
      </c>
      <c r="II63">
        <v>124.2</v>
      </c>
      <c r="IJ63">
        <v>117.5</v>
      </c>
      <c r="IK63">
        <v>124.2</v>
      </c>
      <c r="IL63">
        <v>122.8</v>
      </c>
      <c r="IM63">
        <v>110</v>
      </c>
      <c r="IN63">
        <v>122.8</v>
      </c>
      <c r="IO63">
        <v>122.8</v>
      </c>
      <c r="IP63">
        <v>131.5</v>
      </c>
      <c r="IQ63">
        <v>117.5</v>
      </c>
      <c r="IR63">
        <v>122.8</v>
      </c>
      <c r="IS63">
        <v>110</v>
      </c>
      <c r="IT63">
        <v>122.8</v>
      </c>
      <c r="IU63">
        <v>123.3</v>
      </c>
      <c r="IV63">
        <v>122.8</v>
      </c>
      <c r="IW63">
        <v>117.5</v>
      </c>
      <c r="IX63">
        <v>90.7</v>
      </c>
      <c r="IY63">
        <v>124.2</v>
      </c>
      <c r="IZ63">
        <v>122.8</v>
      </c>
      <c r="JA63">
        <v>123.3</v>
      </c>
      <c r="JB63">
        <v>110</v>
      </c>
      <c r="JC63">
        <v>131.5</v>
      </c>
      <c r="JD63">
        <v>124.2</v>
      </c>
      <c r="JE63">
        <v>122.8</v>
      </c>
      <c r="JF63">
        <v>122.8</v>
      </c>
      <c r="JG63">
        <v>110</v>
      </c>
      <c r="JH63">
        <v>122.8</v>
      </c>
      <c r="JI63">
        <v>122.8</v>
      </c>
      <c r="JJ63">
        <v>123.3</v>
      </c>
      <c r="JK63">
        <v>122.8</v>
      </c>
      <c r="JL63">
        <v>122.8</v>
      </c>
      <c r="JM63">
        <v>122.8</v>
      </c>
      <c r="JN63">
        <v>110</v>
      </c>
      <c r="JO63">
        <v>104.7</v>
      </c>
      <c r="JP63">
        <v>122.8</v>
      </c>
      <c r="JQ63">
        <v>124.2</v>
      </c>
      <c r="JR63">
        <v>122.8</v>
      </c>
      <c r="JS63">
        <v>117.5</v>
      </c>
      <c r="JT63">
        <v>122.8</v>
      </c>
      <c r="JU63">
        <v>110</v>
      </c>
      <c r="JV63">
        <v>122.8</v>
      </c>
      <c r="JW63">
        <v>122.8</v>
      </c>
      <c r="JX63">
        <v>122.8</v>
      </c>
      <c r="JY63">
        <v>124.2</v>
      </c>
      <c r="JZ63">
        <v>122.8</v>
      </c>
      <c r="KA63">
        <v>110</v>
      </c>
      <c r="KB63">
        <v>123.3</v>
      </c>
      <c r="KC63">
        <v>123.3</v>
      </c>
      <c r="KD63">
        <v>104.7</v>
      </c>
      <c r="KE63">
        <v>110</v>
      </c>
      <c r="KF63">
        <v>122.8</v>
      </c>
      <c r="KG63">
        <v>117.5</v>
      </c>
      <c r="KH63">
        <v>122.8</v>
      </c>
      <c r="KI63">
        <v>122.8</v>
      </c>
      <c r="KJ63">
        <v>122.8</v>
      </c>
      <c r="KK63">
        <v>117.5</v>
      </c>
      <c r="KL63">
        <v>122.8</v>
      </c>
      <c r="KM63">
        <v>124.2</v>
      </c>
      <c r="KN63">
        <v>122.8</v>
      </c>
      <c r="KO63">
        <v>110</v>
      </c>
      <c r="KP63">
        <v>110</v>
      </c>
      <c r="KQ63">
        <v>110</v>
      </c>
      <c r="KR63">
        <v>117.5</v>
      </c>
      <c r="KS63">
        <v>117.5</v>
      </c>
      <c r="KT63">
        <v>110</v>
      </c>
      <c r="KU63">
        <v>110</v>
      </c>
      <c r="KV63">
        <v>124.2</v>
      </c>
      <c r="KW63">
        <v>122.8</v>
      </c>
      <c r="KX63">
        <v>122.8</v>
      </c>
      <c r="KY63">
        <v>122.8</v>
      </c>
      <c r="KZ63">
        <v>117.5</v>
      </c>
      <c r="LA63">
        <v>122.8</v>
      </c>
      <c r="LB63">
        <v>122.8</v>
      </c>
      <c r="LC63">
        <v>122.8</v>
      </c>
      <c r="LD63">
        <v>110</v>
      </c>
      <c r="LE63">
        <v>110</v>
      </c>
      <c r="LF63">
        <v>122.8</v>
      </c>
      <c r="LG63">
        <v>122.8</v>
      </c>
      <c r="LH63">
        <v>110</v>
      </c>
      <c r="LI63">
        <v>122.8</v>
      </c>
      <c r="LJ63">
        <v>122.8</v>
      </c>
      <c r="LK63">
        <v>123.3</v>
      </c>
      <c r="LL63">
        <v>121.7</v>
      </c>
      <c r="LM63">
        <v>122.8</v>
      </c>
      <c r="LN63">
        <v>110</v>
      </c>
      <c r="LO63">
        <v>110</v>
      </c>
      <c r="LP63">
        <v>131.5</v>
      </c>
      <c r="LQ63">
        <v>110</v>
      </c>
      <c r="LR63">
        <v>122.8</v>
      </c>
      <c r="LS63">
        <v>122.8</v>
      </c>
      <c r="LT63">
        <v>122.8</v>
      </c>
      <c r="LU63">
        <v>97</v>
      </c>
      <c r="LV63">
        <v>117.5</v>
      </c>
      <c r="LW63">
        <v>123.3</v>
      </c>
      <c r="LX63">
        <v>110</v>
      </c>
      <c r="LY63">
        <v>117.5</v>
      </c>
      <c r="LZ63">
        <v>117.5</v>
      </c>
      <c r="MA63">
        <v>122.8</v>
      </c>
      <c r="MB63">
        <v>124.2</v>
      </c>
      <c r="MC63">
        <v>122.8</v>
      </c>
      <c r="MD63">
        <v>124.2</v>
      </c>
      <c r="ME63">
        <v>110</v>
      </c>
      <c r="MF63">
        <v>97</v>
      </c>
      <c r="MG63">
        <v>117.5</v>
      </c>
      <c r="MH63">
        <v>122.8</v>
      </c>
      <c r="MI63">
        <v>121.7</v>
      </c>
      <c r="MJ63">
        <v>110</v>
      </c>
      <c r="MK63">
        <v>110</v>
      </c>
      <c r="ML63">
        <v>122.8</v>
      </c>
      <c r="MM63">
        <v>122.8</v>
      </c>
      <c r="MN63">
        <v>110</v>
      </c>
      <c r="MO63">
        <v>110</v>
      </c>
      <c r="MP63">
        <v>122.8</v>
      </c>
      <c r="MQ63">
        <v>131.5</v>
      </c>
      <c r="MR63">
        <v>110</v>
      </c>
      <c r="MS63">
        <v>110</v>
      </c>
      <c r="MT63">
        <v>117.5</v>
      </c>
      <c r="MU63">
        <v>110</v>
      </c>
      <c r="MV63">
        <v>117.5</v>
      </c>
      <c r="MW63">
        <v>122.8</v>
      </c>
      <c r="MX63">
        <v>122.8</v>
      </c>
      <c r="MY63">
        <v>122.8</v>
      </c>
      <c r="MZ63">
        <v>122.8</v>
      </c>
      <c r="NA63">
        <v>110</v>
      </c>
      <c r="NB63">
        <v>122.8</v>
      </c>
      <c r="NC63">
        <v>117.5</v>
      </c>
      <c r="ND63">
        <v>122.8</v>
      </c>
      <c r="NE63">
        <v>110</v>
      </c>
      <c r="NF63">
        <v>122.8</v>
      </c>
      <c r="NG63">
        <v>117.5</v>
      </c>
      <c r="NH63">
        <v>110</v>
      </c>
      <c r="NI63">
        <v>122.8</v>
      </c>
      <c r="NJ63">
        <v>110</v>
      </c>
      <c r="NK63">
        <v>110</v>
      </c>
      <c r="NL63">
        <v>110</v>
      </c>
      <c r="NM63">
        <v>122.8</v>
      </c>
      <c r="NN63">
        <v>122.8</v>
      </c>
      <c r="NO63">
        <v>122.8</v>
      </c>
      <c r="NP63">
        <v>110</v>
      </c>
      <c r="NQ63">
        <v>110</v>
      </c>
      <c r="NR63">
        <v>123.3</v>
      </c>
      <c r="NS63">
        <v>110</v>
      </c>
      <c r="NT63">
        <v>122.8</v>
      </c>
      <c r="NU63">
        <v>110</v>
      </c>
      <c r="NV63">
        <v>97</v>
      </c>
      <c r="NW63">
        <v>110</v>
      </c>
      <c r="NX63">
        <v>122.8</v>
      </c>
      <c r="NY63">
        <v>110</v>
      </c>
      <c r="NZ63">
        <v>122.8</v>
      </c>
      <c r="OA63">
        <v>117.5</v>
      </c>
      <c r="OB63">
        <v>122.8</v>
      </c>
      <c r="OC63">
        <v>122.8</v>
      </c>
      <c r="OD63">
        <v>110</v>
      </c>
      <c r="OE63">
        <v>103.7</v>
      </c>
      <c r="OF63">
        <v>122.8</v>
      </c>
      <c r="OG63">
        <v>123.3</v>
      </c>
      <c r="OH63">
        <v>110</v>
      </c>
      <c r="OI63">
        <v>124.2</v>
      </c>
      <c r="OJ63">
        <v>110</v>
      </c>
    </row>
    <row r="64" spans="1:400">
      <c r="A64" s="4">
        <v>701000</v>
      </c>
      <c r="B64" s="4">
        <v>701000</v>
      </c>
      <c r="C64" s="4">
        <v>701000</v>
      </c>
      <c r="D64" s="4">
        <v>720000</v>
      </c>
      <c r="E64" s="4">
        <v>701000</v>
      </c>
      <c r="F64" s="4">
        <v>649000</v>
      </c>
      <c r="G64" s="4">
        <v>701000</v>
      </c>
      <c r="H64" s="4">
        <v>638000</v>
      </c>
      <c r="I64" s="4">
        <v>638000</v>
      </c>
      <c r="J64" s="4">
        <v>649000</v>
      </c>
      <c r="K64" s="4">
        <v>701000</v>
      </c>
      <c r="L64" s="4">
        <v>701000</v>
      </c>
      <c r="M64" s="4">
        <v>671000</v>
      </c>
      <c r="N64" s="4">
        <v>649000</v>
      </c>
      <c r="O64" s="4">
        <v>701000</v>
      </c>
      <c r="P64" s="4">
        <v>671000</v>
      </c>
      <c r="Q64" s="4">
        <v>701000</v>
      </c>
      <c r="R64" s="4">
        <v>671000</v>
      </c>
      <c r="S64" s="4">
        <v>701000</v>
      </c>
      <c r="T64" s="4">
        <v>703000</v>
      </c>
      <c r="U64" s="4">
        <v>701000</v>
      </c>
      <c r="V64" s="4">
        <v>671000</v>
      </c>
      <c r="W64" s="4">
        <v>649000</v>
      </c>
      <c r="X64" s="4">
        <v>649000</v>
      </c>
      <c r="Y64" s="4">
        <v>671000</v>
      </c>
      <c r="Z64" s="4">
        <v>649000</v>
      </c>
      <c r="AA64" s="4">
        <v>701000</v>
      </c>
      <c r="AB64" s="4">
        <v>720000</v>
      </c>
      <c r="AC64" s="4">
        <v>703000</v>
      </c>
      <c r="AD64" s="4">
        <v>678000</v>
      </c>
      <c r="AE64" s="4">
        <v>701000</v>
      </c>
      <c r="AF64" s="4">
        <v>701000</v>
      </c>
      <c r="AG64" s="4">
        <v>492000</v>
      </c>
      <c r="AH64" s="4">
        <v>649000</v>
      </c>
      <c r="AI64" s="4">
        <v>565000</v>
      </c>
      <c r="AJ64" s="4">
        <v>703000</v>
      </c>
      <c r="AK64" s="4">
        <v>649000</v>
      </c>
      <c r="AL64" s="4">
        <v>649000</v>
      </c>
      <c r="AM64" s="4">
        <v>701000</v>
      </c>
      <c r="AN64" s="4">
        <v>649000</v>
      </c>
      <c r="AO64" s="4">
        <v>701000</v>
      </c>
      <c r="AP64" s="4">
        <v>671000</v>
      </c>
      <c r="AQ64" s="4">
        <v>671000</v>
      </c>
      <c r="AR64" s="4">
        <v>701000</v>
      </c>
      <c r="AS64" s="4">
        <v>701000</v>
      </c>
      <c r="AT64" s="4">
        <v>598000</v>
      </c>
      <c r="AU64" s="4">
        <v>671000</v>
      </c>
      <c r="AV64" s="4">
        <v>701000</v>
      </c>
      <c r="AW64" s="4">
        <v>671000</v>
      </c>
      <c r="AX64" s="4">
        <v>701000</v>
      </c>
      <c r="AY64" s="4">
        <v>649000</v>
      </c>
      <c r="AZ64" s="4">
        <v>701000</v>
      </c>
      <c r="BA64" s="4">
        <v>701000</v>
      </c>
      <c r="BB64" s="4">
        <v>703000</v>
      </c>
      <c r="BC64" s="4">
        <v>701000</v>
      </c>
      <c r="BD64" s="4">
        <v>649000</v>
      </c>
      <c r="BE64" s="4">
        <v>701000</v>
      </c>
      <c r="BF64" s="4">
        <v>701000</v>
      </c>
      <c r="BG64" s="4">
        <v>649000</v>
      </c>
      <c r="BH64" s="4">
        <v>703000</v>
      </c>
      <c r="BI64" s="4">
        <v>701000</v>
      </c>
      <c r="BJ64" s="4">
        <v>565000</v>
      </c>
      <c r="BK64" s="4">
        <v>701000</v>
      </c>
      <c r="BL64" s="4">
        <v>671000</v>
      </c>
      <c r="BM64" s="4">
        <v>671000</v>
      </c>
      <c r="BN64" s="4">
        <v>701000</v>
      </c>
      <c r="BO64" s="4">
        <v>703000</v>
      </c>
      <c r="BP64" s="4">
        <v>649000</v>
      </c>
      <c r="BQ64" s="4">
        <v>701000</v>
      </c>
      <c r="BR64" s="4">
        <v>649000</v>
      </c>
      <c r="BS64" s="4">
        <v>649000</v>
      </c>
      <c r="BT64" s="4">
        <v>649000</v>
      </c>
      <c r="BU64" s="4">
        <v>505000</v>
      </c>
      <c r="BV64" s="4">
        <v>649000</v>
      </c>
      <c r="BW64" s="4">
        <v>703000</v>
      </c>
      <c r="BX64" s="4">
        <v>649000</v>
      </c>
      <c r="BY64" s="4">
        <v>701000</v>
      </c>
      <c r="BZ64" s="4">
        <v>701000</v>
      </c>
      <c r="CA64" s="4">
        <v>703000</v>
      </c>
      <c r="CB64" s="4">
        <v>701000</v>
      </c>
      <c r="CC64" s="4">
        <v>701000</v>
      </c>
      <c r="CD64" s="4">
        <v>701000</v>
      </c>
      <c r="CE64" s="4">
        <v>701000</v>
      </c>
      <c r="CF64" s="4">
        <v>583000</v>
      </c>
      <c r="CG64" s="4">
        <v>571000</v>
      </c>
      <c r="CH64" s="4">
        <v>649000</v>
      </c>
      <c r="CI64" s="4">
        <v>701000</v>
      </c>
      <c r="CJ64" s="4">
        <v>671000</v>
      </c>
      <c r="CK64" s="4">
        <v>678000</v>
      </c>
      <c r="CL64" s="4">
        <v>701000</v>
      </c>
      <c r="CM64" s="4">
        <v>701000</v>
      </c>
      <c r="CN64" s="4">
        <v>701000</v>
      </c>
      <c r="CO64" s="4">
        <v>649000</v>
      </c>
      <c r="CP64" s="4">
        <v>649000</v>
      </c>
      <c r="CQ64" s="4">
        <v>565000</v>
      </c>
      <c r="CR64" s="4">
        <v>701000</v>
      </c>
      <c r="CS64" s="4">
        <v>701000</v>
      </c>
      <c r="CT64" s="4">
        <v>701000</v>
      </c>
      <c r="CU64" s="4">
        <v>649000</v>
      </c>
      <c r="CV64" s="4">
        <v>701000</v>
      </c>
      <c r="CW64" s="4">
        <v>649000</v>
      </c>
      <c r="CX64" s="4">
        <v>649000</v>
      </c>
      <c r="CY64" s="4">
        <v>671000</v>
      </c>
      <c r="CZ64" s="4">
        <v>649000</v>
      </c>
      <c r="DA64" s="4">
        <v>606000</v>
      </c>
      <c r="DB64" s="4">
        <v>649000</v>
      </c>
      <c r="DC64" s="4">
        <v>649000</v>
      </c>
      <c r="DD64" s="4">
        <v>701000</v>
      </c>
      <c r="DE64" s="4">
        <v>671000</v>
      </c>
      <c r="DF64" s="4">
        <v>649000</v>
      </c>
      <c r="DG64" s="4">
        <v>581000</v>
      </c>
      <c r="DH64" s="4">
        <v>720000</v>
      </c>
      <c r="DI64" s="4">
        <v>678000</v>
      </c>
      <c r="DJ64" s="4">
        <v>701000</v>
      </c>
      <c r="DK64" s="4">
        <v>649000</v>
      </c>
      <c r="DL64" s="4">
        <v>701000</v>
      </c>
      <c r="DM64" s="4">
        <v>649000</v>
      </c>
      <c r="DN64" s="4">
        <v>701000</v>
      </c>
      <c r="DO64" s="4">
        <v>701000</v>
      </c>
      <c r="DP64" s="4">
        <v>638000</v>
      </c>
      <c r="DQ64" s="4">
        <v>649000</v>
      </c>
      <c r="DR64" s="4">
        <v>701000</v>
      </c>
      <c r="DS64" s="4">
        <v>701000</v>
      </c>
      <c r="DT64" s="4">
        <v>649000</v>
      </c>
      <c r="DU64" s="4">
        <v>638000</v>
      </c>
      <c r="DV64" s="4">
        <v>701000</v>
      </c>
      <c r="DW64" s="4">
        <v>701000</v>
      </c>
      <c r="DX64" s="4">
        <v>701000</v>
      </c>
      <c r="DY64" s="4">
        <v>701000</v>
      </c>
      <c r="DZ64" s="4">
        <v>649000</v>
      </c>
      <c r="EA64" s="4">
        <v>565000</v>
      </c>
      <c r="EB64" s="4">
        <v>678000</v>
      </c>
      <c r="EC64" s="4">
        <v>534000</v>
      </c>
      <c r="ED64" s="4">
        <v>671000</v>
      </c>
      <c r="EE64" s="4">
        <v>701000</v>
      </c>
      <c r="EF64" s="4">
        <v>701000</v>
      </c>
      <c r="EG64" s="4">
        <v>703000</v>
      </c>
      <c r="EH64" s="4">
        <v>649000</v>
      </c>
      <c r="EI64" s="4">
        <v>701000</v>
      </c>
      <c r="EJ64" s="4">
        <v>701000</v>
      </c>
      <c r="EK64" s="4">
        <v>649000</v>
      </c>
      <c r="EL64" s="4">
        <v>649000</v>
      </c>
      <c r="EM64" s="4">
        <v>581000</v>
      </c>
      <c r="EN64" s="4">
        <v>649000</v>
      </c>
      <c r="EO64" s="4">
        <v>678000</v>
      </c>
      <c r="EP64" s="4">
        <v>649000</v>
      </c>
      <c r="EQ64" s="4">
        <v>649000</v>
      </c>
      <c r="ER64" s="4">
        <v>671000</v>
      </c>
      <c r="ES64" s="4">
        <v>649000</v>
      </c>
      <c r="ET64" s="4">
        <v>703000</v>
      </c>
      <c r="EU64" s="4">
        <v>649000</v>
      </c>
      <c r="EV64" s="4">
        <v>701000</v>
      </c>
      <c r="EW64" s="4">
        <v>649000</v>
      </c>
      <c r="EX64" s="4">
        <v>701000</v>
      </c>
      <c r="EY64" s="4">
        <v>701000</v>
      </c>
      <c r="EZ64" s="4">
        <v>638000</v>
      </c>
      <c r="FA64" s="4">
        <v>633000</v>
      </c>
      <c r="FB64" s="4">
        <v>701000</v>
      </c>
      <c r="FC64" s="4">
        <v>701000</v>
      </c>
      <c r="FD64" s="4">
        <v>701000</v>
      </c>
      <c r="FE64" s="4">
        <v>671000</v>
      </c>
      <c r="FF64" s="4">
        <v>678000</v>
      </c>
      <c r="FG64" s="4">
        <v>701000</v>
      </c>
      <c r="FH64" s="4">
        <v>701000</v>
      </c>
      <c r="FI64" s="4">
        <v>701000</v>
      </c>
      <c r="FJ64" s="4">
        <v>649000</v>
      </c>
      <c r="FK64" s="4">
        <v>701000</v>
      </c>
      <c r="FL64" s="4">
        <v>701000</v>
      </c>
      <c r="FM64" s="4">
        <v>649000</v>
      </c>
      <c r="FN64" s="4">
        <v>649000</v>
      </c>
      <c r="FO64" s="4">
        <v>649000</v>
      </c>
      <c r="FP64" s="4">
        <v>649000</v>
      </c>
      <c r="FQ64" s="4">
        <v>720000</v>
      </c>
      <c r="FR64" s="4">
        <v>649000</v>
      </c>
      <c r="FS64" s="4">
        <v>701000</v>
      </c>
      <c r="FT64" s="4">
        <v>638000</v>
      </c>
      <c r="FU64" s="4">
        <v>649000</v>
      </c>
      <c r="FV64" s="4">
        <v>701000</v>
      </c>
      <c r="FW64" s="4">
        <v>701000</v>
      </c>
      <c r="FX64" s="4">
        <v>701000</v>
      </c>
      <c r="FY64" s="4">
        <v>701000</v>
      </c>
      <c r="FZ64" s="4">
        <v>701000</v>
      </c>
      <c r="GA64" s="4">
        <v>701000</v>
      </c>
      <c r="GB64" s="4">
        <v>701000</v>
      </c>
      <c r="GC64" s="4">
        <v>638000</v>
      </c>
      <c r="GD64" s="4">
        <v>649000</v>
      </c>
      <c r="GE64" s="4">
        <v>703000</v>
      </c>
      <c r="GF64" s="4">
        <v>701000</v>
      </c>
      <c r="GG64" s="4">
        <v>675000</v>
      </c>
      <c r="GH64" s="4">
        <v>701000</v>
      </c>
      <c r="GI64" s="4">
        <v>701000</v>
      </c>
      <c r="GJ64" s="4">
        <v>701000</v>
      </c>
      <c r="GK64" s="4">
        <v>701000</v>
      </c>
      <c r="GL64" s="4">
        <v>649000</v>
      </c>
      <c r="GM64" s="4">
        <v>701000</v>
      </c>
      <c r="GN64" s="4">
        <v>701000</v>
      </c>
      <c r="GO64" s="4">
        <v>565000</v>
      </c>
      <c r="GP64" s="4">
        <v>701000</v>
      </c>
      <c r="GQ64" s="4">
        <v>671000</v>
      </c>
      <c r="GR64" s="4">
        <v>671000</v>
      </c>
      <c r="GS64" s="4">
        <v>678000</v>
      </c>
      <c r="GT64" s="4">
        <v>649000</v>
      </c>
      <c r="GU64" s="4">
        <v>701000</v>
      </c>
      <c r="GV64" s="4">
        <v>720000</v>
      </c>
      <c r="GW64" s="4">
        <v>720000</v>
      </c>
      <c r="GX64" s="4">
        <v>678000</v>
      </c>
      <c r="GY64" s="4">
        <v>701000</v>
      </c>
      <c r="GZ64" s="4">
        <v>649000</v>
      </c>
      <c r="HA64" s="4">
        <v>701000</v>
      </c>
      <c r="HB64" s="4">
        <v>701000</v>
      </c>
      <c r="HC64" s="4">
        <v>701000</v>
      </c>
      <c r="HD64" s="4">
        <v>671000</v>
      </c>
      <c r="HE64" s="4">
        <v>701000</v>
      </c>
      <c r="HF64" s="4">
        <v>701000</v>
      </c>
      <c r="HG64" s="4">
        <v>701000</v>
      </c>
      <c r="HH64" s="4">
        <v>649000</v>
      </c>
      <c r="HI64" s="4">
        <v>565000</v>
      </c>
      <c r="HJ64" s="4">
        <v>649000</v>
      </c>
      <c r="HK64" s="4">
        <v>701000</v>
      </c>
      <c r="HL64" s="4">
        <v>720000</v>
      </c>
      <c r="HM64" s="4">
        <v>703000</v>
      </c>
      <c r="HN64" s="4">
        <v>505000</v>
      </c>
      <c r="HO64" s="4">
        <v>703000</v>
      </c>
      <c r="HP64" s="4">
        <v>671000</v>
      </c>
      <c r="HQ64" s="4">
        <v>720000</v>
      </c>
      <c r="HR64" s="4">
        <v>701000</v>
      </c>
      <c r="HS64" s="4">
        <v>720000</v>
      </c>
      <c r="HT64" s="4">
        <v>701000</v>
      </c>
      <c r="HU64" s="4">
        <v>701000</v>
      </c>
      <c r="HV64" s="4">
        <v>678000</v>
      </c>
      <c r="HW64" s="4">
        <v>701000</v>
      </c>
      <c r="HX64" s="4">
        <v>701000</v>
      </c>
      <c r="HY64" s="4">
        <v>701000</v>
      </c>
      <c r="HZ64" s="4">
        <v>671000</v>
      </c>
      <c r="IA64" s="4">
        <v>720000</v>
      </c>
      <c r="IB64" s="4">
        <v>701000</v>
      </c>
      <c r="IC64" s="4">
        <v>649000</v>
      </c>
      <c r="ID64" s="4">
        <v>649000</v>
      </c>
      <c r="IE64" s="4">
        <v>671000</v>
      </c>
      <c r="IF64" s="4">
        <v>649000</v>
      </c>
      <c r="IG64" s="4">
        <v>649000</v>
      </c>
      <c r="IH64" s="4">
        <v>675000</v>
      </c>
      <c r="II64" s="4">
        <v>703000</v>
      </c>
      <c r="IJ64" s="4">
        <v>671000</v>
      </c>
      <c r="IK64" s="4">
        <v>703000</v>
      </c>
      <c r="IL64" s="4">
        <v>701000</v>
      </c>
      <c r="IM64" s="4">
        <v>649000</v>
      </c>
      <c r="IN64" s="4">
        <v>701000</v>
      </c>
      <c r="IO64" s="4">
        <v>701000</v>
      </c>
      <c r="IP64" s="4">
        <v>720000</v>
      </c>
      <c r="IQ64" s="4">
        <v>671000</v>
      </c>
      <c r="IR64" s="4">
        <v>701000</v>
      </c>
      <c r="IS64" s="4">
        <v>649000</v>
      </c>
      <c r="IT64" s="4">
        <v>701000</v>
      </c>
      <c r="IU64" s="4">
        <v>678000</v>
      </c>
      <c r="IV64" s="4">
        <v>701000</v>
      </c>
      <c r="IW64" s="4">
        <v>671000</v>
      </c>
      <c r="IX64" s="4">
        <v>536000</v>
      </c>
      <c r="IY64" s="4">
        <v>703000</v>
      </c>
      <c r="IZ64" s="4">
        <v>701000</v>
      </c>
      <c r="JA64" s="4">
        <v>678000</v>
      </c>
      <c r="JB64" s="4">
        <v>649000</v>
      </c>
      <c r="JC64" s="4">
        <v>720000</v>
      </c>
      <c r="JD64" s="4">
        <v>703000</v>
      </c>
      <c r="JE64" s="4">
        <v>701000</v>
      </c>
      <c r="JF64" s="4">
        <v>701000</v>
      </c>
      <c r="JG64" s="4">
        <v>649000</v>
      </c>
      <c r="JH64" s="4">
        <v>701000</v>
      </c>
      <c r="JI64" s="4">
        <v>701000</v>
      </c>
      <c r="JJ64" s="4">
        <v>678000</v>
      </c>
      <c r="JK64" s="4">
        <v>701000</v>
      </c>
      <c r="JL64" s="4">
        <v>701000</v>
      </c>
      <c r="JM64" s="4">
        <v>701000</v>
      </c>
      <c r="JN64" s="4">
        <v>649000</v>
      </c>
      <c r="JO64" s="4">
        <v>581000</v>
      </c>
      <c r="JP64" s="4">
        <v>701000</v>
      </c>
      <c r="JQ64" s="4">
        <v>703000</v>
      </c>
      <c r="JR64" s="4">
        <v>701000</v>
      </c>
      <c r="JS64" s="4">
        <v>671000</v>
      </c>
      <c r="JT64" s="4">
        <v>701000</v>
      </c>
      <c r="JU64" s="4">
        <v>649000</v>
      </c>
      <c r="JV64" s="4">
        <v>701000</v>
      </c>
      <c r="JW64" s="4">
        <v>701000</v>
      </c>
      <c r="JX64" s="4">
        <v>701000</v>
      </c>
      <c r="JY64" s="4">
        <v>703000</v>
      </c>
      <c r="JZ64" s="4">
        <v>701000</v>
      </c>
      <c r="KA64" s="4">
        <v>649000</v>
      </c>
      <c r="KB64" s="4">
        <v>678000</v>
      </c>
      <c r="KC64" s="4">
        <v>678000</v>
      </c>
      <c r="KD64" s="4">
        <v>581000</v>
      </c>
      <c r="KE64" s="4">
        <v>649000</v>
      </c>
      <c r="KF64" s="4">
        <v>701000</v>
      </c>
      <c r="KG64" s="4">
        <v>671000</v>
      </c>
      <c r="KH64" s="4">
        <v>701000</v>
      </c>
      <c r="KI64" s="4">
        <v>701000</v>
      </c>
      <c r="KJ64" s="4">
        <v>701000</v>
      </c>
      <c r="KK64" s="4">
        <v>671000</v>
      </c>
      <c r="KL64" s="4">
        <v>701000</v>
      </c>
      <c r="KM64" s="4">
        <v>703000</v>
      </c>
      <c r="KN64" s="4">
        <v>701000</v>
      </c>
      <c r="KO64" s="4">
        <v>649000</v>
      </c>
      <c r="KP64" s="4">
        <v>649000</v>
      </c>
      <c r="KQ64" s="4">
        <v>649000</v>
      </c>
      <c r="KR64" s="4">
        <v>671000</v>
      </c>
      <c r="KS64" s="4">
        <v>671000</v>
      </c>
      <c r="KT64" s="4">
        <v>649000</v>
      </c>
      <c r="KU64" s="4">
        <v>649000</v>
      </c>
      <c r="KV64" s="4">
        <v>703000</v>
      </c>
      <c r="KW64" s="4">
        <v>701000</v>
      </c>
      <c r="KX64" s="4">
        <v>701000</v>
      </c>
      <c r="KY64" s="4">
        <v>701000</v>
      </c>
      <c r="KZ64" s="4">
        <v>671000</v>
      </c>
      <c r="LA64" s="4">
        <v>701000</v>
      </c>
      <c r="LB64" s="4">
        <v>701000</v>
      </c>
      <c r="LC64" s="4">
        <v>701000</v>
      </c>
      <c r="LD64" s="4">
        <v>649000</v>
      </c>
      <c r="LE64" s="4">
        <v>649000</v>
      </c>
      <c r="LF64" s="4">
        <v>701000</v>
      </c>
      <c r="LG64" s="4">
        <v>701000</v>
      </c>
      <c r="LH64" s="4">
        <v>649000</v>
      </c>
      <c r="LI64" s="4">
        <v>701000</v>
      </c>
      <c r="LJ64" s="4">
        <v>701000</v>
      </c>
      <c r="LK64" s="4">
        <v>678000</v>
      </c>
      <c r="LL64" s="4">
        <v>638000</v>
      </c>
      <c r="LM64" s="4">
        <v>701000</v>
      </c>
      <c r="LN64" s="4">
        <v>649000</v>
      </c>
      <c r="LO64" s="4">
        <v>649000</v>
      </c>
      <c r="LP64" s="4">
        <v>720000</v>
      </c>
      <c r="LQ64" s="4">
        <v>649000</v>
      </c>
      <c r="LR64" s="4">
        <v>701000</v>
      </c>
      <c r="LS64" s="4">
        <v>701000</v>
      </c>
      <c r="LT64" s="4">
        <v>701000</v>
      </c>
      <c r="LU64" s="4">
        <v>565000</v>
      </c>
      <c r="LV64" s="4">
        <v>671000</v>
      </c>
      <c r="LW64" s="4">
        <v>678000</v>
      </c>
      <c r="LX64" s="4">
        <v>649000</v>
      </c>
      <c r="LY64" s="4">
        <v>671000</v>
      </c>
      <c r="LZ64" s="4">
        <v>671000</v>
      </c>
      <c r="MA64" s="4">
        <v>701000</v>
      </c>
      <c r="MB64" s="4">
        <v>703000</v>
      </c>
      <c r="MC64" s="4">
        <v>701000</v>
      </c>
      <c r="MD64" s="4">
        <v>703000</v>
      </c>
      <c r="ME64" s="4">
        <v>649000</v>
      </c>
      <c r="MF64" s="4">
        <v>565000</v>
      </c>
      <c r="MG64" s="4">
        <v>671000</v>
      </c>
      <c r="MH64" s="4">
        <v>701000</v>
      </c>
      <c r="MI64" s="4">
        <v>638000</v>
      </c>
      <c r="MJ64" s="4">
        <v>649000</v>
      </c>
      <c r="MK64" s="4">
        <v>649000</v>
      </c>
      <c r="ML64" s="4">
        <v>701000</v>
      </c>
      <c r="MM64" s="4">
        <v>701000</v>
      </c>
      <c r="MN64" s="4">
        <v>649000</v>
      </c>
      <c r="MO64" s="4">
        <v>649000</v>
      </c>
      <c r="MP64" s="4">
        <v>701000</v>
      </c>
      <c r="MQ64" s="4">
        <v>720000</v>
      </c>
      <c r="MR64" s="4">
        <v>649000</v>
      </c>
      <c r="MS64" s="4">
        <v>649000</v>
      </c>
      <c r="MT64" s="4">
        <v>671000</v>
      </c>
      <c r="MU64" s="4">
        <v>649000</v>
      </c>
      <c r="MV64" s="4">
        <v>671000</v>
      </c>
      <c r="MW64" s="4">
        <v>701000</v>
      </c>
      <c r="MX64" s="4">
        <v>701000</v>
      </c>
      <c r="MY64" s="4">
        <v>701000</v>
      </c>
      <c r="MZ64" s="4">
        <v>701000</v>
      </c>
      <c r="NA64" s="4">
        <v>649000</v>
      </c>
      <c r="NB64" s="4">
        <v>701000</v>
      </c>
      <c r="NC64" s="4">
        <v>671000</v>
      </c>
      <c r="ND64" s="4">
        <v>701000</v>
      </c>
      <c r="NE64" s="4">
        <v>649000</v>
      </c>
      <c r="NF64" s="4">
        <v>701000</v>
      </c>
      <c r="NG64" s="4">
        <v>671000</v>
      </c>
      <c r="NH64" s="4">
        <v>649000</v>
      </c>
      <c r="NI64" s="4">
        <v>701000</v>
      </c>
      <c r="NJ64" s="4">
        <v>649000</v>
      </c>
      <c r="NK64" s="4">
        <v>649000</v>
      </c>
      <c r="NL64" s="4">
        <v>649000</v>
      </c>
      <c r="NM64" s="4">
        <v>701000</v>
      </c>
      <c r="NN64" s="4">
        <v>701000</v>
      </c>
      <c r="NO64" s="4">
        <v>701000</v>
      </c>
      <c r="NP64" s="4">
        <v>649000</v>
      </c>
      <c r="NQ64" s="4">
        <v>649000</v>
      </c>
      <c r="NR64" s="4">
        <v>678000</v>
      </c>
      <c r="NS64" s="4">
        <v>649000</v>
      </c>
      <c r="NT64" s="4">
        <v>701000</v>
      </c>
      <c r="NU64" s="4">
        <v>649000</v>
      </c>
      <c r="NV64" s="4">
        <v>565000</v>
      </c>
      <c r="NW64" s="4">
        <v>649000</v>
      </c>
      <c r="NX64" s="4">
        <v>701000</v>
      </c>
      <c r="NY64" s="4">
        <v>649000</v>
      </c>
      <c r="NZ64" s="4">
        <v>701000</v>
      </c>
      <c r="OA64" s="4">
        <v>671000</v>
      </c>
      <c r="OB64" s="4">
        <v>701000</v>
      </c>
      <c r="OC64" s="4">
        <v>701000</v>
      </c>
      <c r="OD64" s="4">
        <v>649000</v>
      </c>
      <c r="OE64" s="4">
        <v>565000</v>
      </c>
      <c r="OF64" s="4">
        <v>701000</v>
      </c>
      <c r="OG64" s="4">
        <v>678000</v>
      </c>
      <c r="OH64" s="4">
        <v>649000</v>
      </c>
      <c r="OI64" s="4">
        <v>703000</v>
      </c>
      <c r="OJ64" s="4">
        <v>649000</v>
      </c>
    </row>
    <row r="65" spans="1:400">
      <c r="A65" t="s">
        <v>414</v>
      </c>
      <c r="B65" t="s">
        <v>414</v>
      </c>
      <c r="C65" t="s">
        <v>414</v>
      </c>
      <c r="D65" t="s">
        <v>414</v>
      </c>
      <c r="E65" t="s">
        <v>414</v>
      </c>
      <c r="F65" t="s">
        <v>414</v>
      </c>
      <c r="G65" t="s">
        <v>414</v>
      </c>
      <c r="H65" t="s">
        <v>414</v>
      </c>
      <c r="I65" t="s">
        <v>414</v>
      </c>
      <c r="J65" t="s">
        <v>414</v>
      </c>
      <c r="K65" t="s">
        <v>414</v>
      </c>
      <c r="L65" t="s">
        <v>414</v>
      </c>
      <c r="M65" t="s">
        <v>414</v>
      </c>
      <c r="N65" t="s">
        <v>414</v>
      </c>
      <c r="O65" t="s">
        <v>414</v>
      </c>
      <c r="P65" t="s">
        <v>414</v>
      </c>
      <c r="Q65" t="s">
        <v>414</v>
      </c>
      <c r="R65" t="s">
        <v>414</v>
      </c>
      <c r="S65" t="s">
        <v>414</v>
      </c>
      <c r="T65" t="s">
        <v>414</v>
      </c>
      <c r="U65" t="s">
        <v>414</v>
      </c>
      <c r="V65" t="s">
        <v>414</v>
      </c>
      <c r="W65" t="s">
        <v>414</v>
      </c>
      <c r="X65" t="s">
        <v>414</v>
      </c>
      <c r="Y65" t="s">
        <v>414</v>
      </c>
      <c r="Z65" t="s">
        <v>414</v>
      </c>
      <c r="AA65" t="s">
        <v>414</v>
      </c>
      <c r="AB65" t="s">
        <v>414</v>
      </c>
      <c r="AC65" t="s">
        <v>414</v>
      </c>
      <c r="AD65" t="s">
        <v>414</v>
      </c>
      <c r="AE65" t="s">
        <v>414</v>
      </c>
      <c r="AF65" t="s">
        <v>414</v>
      </c>
      <c r="AG65" t="s">
        <v>424</v>
      </c>
      <c r="AH65" t="s">
        <v>414</v>
      </c>
      <c r="AI65" t="s">
        <v>414</v>
      </c>
      <c r="AJ65" t="s">
        <v>414</v>
      </c>
      <c r="AK65" t="s">
        <v>414</v>
      </c>
      <c r="AL65" t="s">
        <v>414</v>
      </c>
      <c r="AM65" t="s">
        <v>414</v>
      </c>
      <c r="AN65" t="s">
        <v>414</v>
      </c>
      <c r="AO65" t="s">
        <v>414</v>
      </c>
      <c r="AP65" t="s">
        <v>414</v>
      </c>
      <c r="AQ65" t="s">
        <v>414</v>
      </c>
      <c r="AR65" t="s">
        <v>414</v>
      </c>
      <c r="AS65" t="s">
        <v>414</v>
      </c>
      <c r="AT65" t="s">
        <v>414</v>
      </c>
      <c r="AU65" t="s">
        <v>414</v>
      </c>
      <c r="AV65" t="s">
        <v>414</v>
      </c>
      <c r="AW65" t="s">
        <v>414</v>
      </c>
      <c r="AX65" t="s">
        <v>414</v>
      </c>
      <c r="AY65" t="s">
        <v>414</v>
      </c>
      <c r="AZ65" t="s">
        <v>414</v>
      </c>
      <c r="BA65" t="s">
        <v>414</v>
      </c>
      <c r="BB65" t="s">
        <v>414</v>
      </c>
      <c r="BC65" t="s">
        <v>414</v>
      </c>
      <c r="BD65" t="s">
        <v>414</v>
      </c>
      <c r="BE65" t="s">
        <v>414</v>
      </c>
      <c r="BF65" t="s">
        <v>414</v>
      </c>
      <c r="BG65" t="s">
        <v>414</v>
      </c>
      <c r="BH65" t="s">
        <v>414</v>
      </c>
      <c r="BI65" t="s">
        <v>414</v>
      </c>
      <c r="BJ65" t="s">
        <v>414</v>
      </c>
      <c r="BK65" t="s">
        <v>414</v>
      </c>
      <c r="BL65" t="s">
        <v>414</v>
      </c>
      <c r="BM65" t="s">
        <v>414</v>
      </c>
      <c r="BN65" t="s">
        <v>414</v>
      </c>
      <c r="BO65" t="s">
        <v>414</v>
      </c>
      <c r="BP65" t="s">
        <v>414</v>
      </c>
      <c r="BQ65" t="s">
        <v>414</v>
      </c>
      <c r="BR65" t="s">
        <v>414</v>
      </c>
      <c r="BS65" t="s">
        <v>414</v>
      </c>
      <c r="BT65" t="s">
        <v>414</v>
      </c>
      <c r="BU65" t="s">
        <v>414</v>
      </c>
      <c r="BV65" t="s">
        <v>414</v>
      </c>
      <c r="BW65" t="s">
        <v>414</v>
      </c>
      <c r="BX65" t="s">
        <v>414</v>
      </c>
      <c r="BY65" t="s">
        <v>414</v>
      </c>
      <c r="BZ65" t="s">
        <v>414</v>
      </c>
      <c r="CA65" t="s">
        <v>414</v>
      </c>
      <c r="CB65" t="s">
        <v>414</v>
      </c>
      <c r="CC65" t="s">
        <v>414</v>
      </c>
      <c r="CD65" t="s">
        <v>414</v>
      </c>
      <c r="CE65" t="s">
        <v>414</v>
      </c>
      <c r="CF65" t="s">
        <v>414</v>
      </c>
      <c r="CG65" t="s">
        <v>414</v>
      </c>
      <c r="CH65" t="s">
        <v>414</v>
      </c>
      <c r="CI65" t="s">
        <v>414</v>
      </c>
      <c r="CJ65" t="s">
        <v>414</v>
      </c>
      <c r="CK65" t="s">
        <v>414</v>
      </c>
      <c r="CL65" t="s">
        <v>414</v>
      </c>
      <c r="CM65" t="s">
        <v>414</v>
      </c>
      <c r="CN65" t="s">
        <v>414</v>
      </c>
      <c r="CO65" t="s">
        <v>414</v>
      </c>
      <c r="CP65" t="s">
        <v>414</v>
      </c>
      <c r="CQ65" t="s">
        <v>414</v>
      </c>
      <c r="CR65" t="s">
        <v>414</v>
      </c>
      <c r="CS65" t="s">
        <v>414</v>
      </c>
      <c r="CT65" t="s">
        <v>414</v>
      </c>
      <c r="CU65" t="s">
        <v>414</v>
      </c>
      <c r="CV65" t="s">
        <v>414</v>
      </c>
      <c r="CW65" t="s">
        <v>414</v>
      </c>
      <c r="CX65" t="s">
        <v>414</v>
      </c>
      <c r="CY65" t="s">
        <v>414</v>
      </c>
      <c r="CZ65" t="s">
        <v>414</v>
      </c>
      <c r="DA65" t="s">
        <v>414</v>
      </c>
      <c r="DB65" t="s">
        <v>414</v>
      </c>
      <c r="DC65" t="s">
        <v>414</v>
      </c>
      <c r="DD65" t="s">
        <v>414</v>
      </c>
      <c r="DE65" t="s">
        <v>414</v>
      </c>
      <c r="DF65" t="s">
        <v>414</v>
      </c>
      <c r="DG65" t="s">
        <v>414</v>
      </c>
      <c r="DH65" t="s">
        <v>414</v>
      </c>
      <c r="DI65" t="s">
        <v>414</v>
      </c>
      <c r="DJ65" t="s">
        <v>414</v>
      </c>
      <c r="DK65" t="s">
        <v>414</v>
      </c>
      <c r="DL65" t="s">
        <v>414</v>
      </c>
      <c r="DM65" t="s">
        <v>414</v>
      </c>
      <c r="DN65" t="s">
        <v>414</v>
      </c>
      <c r="DO65" t="s">
        <v>414</v>
      </c>
      <c r="DP65" t="s">
        <v>414</v>
      </c>
      <c r="DQ65" t="s">
        <v>414</v>
      </c>
      <c r="DR65" t="s">
        <v>414</v>
      </c>
      <c r="DS65" t="s">
        <v>414</v>
      </c>
      <c r="DT65" t="s">
        <v>414</v>
      </c>
      <c r="DU65" t="s">
        <v>414</v>
      </c>
      <c r="DV65" t="s">
        <v>414</v>
      </c>
      <c r="DW65" t="s">
        <v>414</v>
      </c>
      <c r="DX65" t="s">
        <v>414</v>
      </c>
      <c r="DY65" t="s">
        <v>414</v>
      </c>
      <c r="DZ65" t="s">
        <v>414</v>
      </c>
      <c r="EA65" t="s">
        <v>414</v>
      </c>
      <c r="EB65" t="s">
        <v>414</v>
      </c>
      <c r="EC65" t="s">
        <v>414</v>
      </c>
      <c r="ED65" t="s">
        <v>414</v>
      </c>
      <c r="EE65" t="s">
        <v>414</v>
      </c>
      <c r="EF65" t="s">
        <v>414</v>
      </c>
      <c r="EG65" t="s">
        <v>414</v>
      </c>
      <c r="EH65" t="s">
        <v>414</v>
      </c>
      <c r="EI65" t="s">
        <v>414</v>
      </c>
      <c r="EJ65" t="s">
        <v>414</v>
      </c>
      <c r="EK65" t="s">
        <v>414</v>
      </c>
      <c r="EL65" t="s">
        <v>414</v>
      </c>
      <c r="EM65" t="s">
        <v>414</v>
      </c>
      <c r="EN65" t="s">
        <v>414</v>
      </c>
      <c r="EO65" t="s">
        <v>414</v>
      </c>
      <c r="EP65" t="s">
        <v>414</v>
      </c>
      <c r="EQ65" t="s">
        <v>414</v>
      </c>
      <c r="ER65" t="s">
        <v>414</v>
      </c>
      <c r="ES65" t="s">
        <v>414</v>
      </c>
      <c r="ET65" t="s">
        <v>414</v>
      </c>
      <c r="EU65" t="s">
        <v>414</v>
      </c>
      <c r="EV65" t="s">
        <v>414</v>
      </c>
      <c r="EW65" t="s">
        <v>414</v>
      </c>
      <c r="EX65" t="s">
        <v>414</v>
      </c>
      <c r="EY65" t="s">
        <v>414</v>
      </c>
      <c r="EZ65" t="s">
        <v>414</v>
      </c>
      <c r="FA65" t="s">
        <v>414</v>
      </c>
      <c r="FB65" t="s">
        <v>414</v>
      </c>
      <c r="FC65" t="s">
        <v>414</v>
      </c>
      <c r="FD65" t="s">
        <v>414</v>
      </c>
      <c r="FE65" t="s">
        <v>414</v>
      </c>
      <c r="FF65" t="s">
        <v>414</v>
      </c>
      <c r="FG65" t="s">
        <v>414</v>
      </c>
      <c r="FH65" t="s">
        <v>414</v>
      </c>
      <c r="FI65" t="s">
        <v>414</v>
      </c>
      <c r="FJ65" t="s">
        <v>414</v>
      </c>
      <c r="FK65" t="s">
        <v>414</v>
      </c>
      <c r="FL65" t="s">
        <v>414</v>
      </c>
      <c r="FM65" t="s">
        <v>414</v>
      </c>
      <c r="FN65" t="s">
        <v>414</v>
      </c>
      <c r="FO65" t="s">
        <v>414</v>
      </c>
      <c r="FP65" t="s">
        <v>414</v>
      </c>
      <c r="FQ65" t="s">
        <v>414</v>
      </c>
      <c r="FR65" t="s">
        <v>414</v>
      </c>
      <c r="FS65" t="s">
        <v>414</v>
      </c>
      <c r="FT65" t="s">
        <v>414</v>
      </c>
      <c r="FU65" t="s">
        <v>414</v>
      </c>
      <c r="FV65" t="s">
        <v>414</v>
      </c>
      <c r="FW65" t="s">
        <v>414</v>
      </c>
      <c r="FX65" t="s">
        <v>414</v>
      </c>
      <c r="FY65" t="s">
        <v>414</v>
      </c>
      <c r="FZ65" t="s">
        <v>414</v>
      </c>
      <c r="GA65" t="s">
        <v>414</v>
      </c>
      <c r="GB65" t="s">
        <v>414</v>
      </c>
      <c r="GC65" t="s">
        <v>414</v>
      </c>
      <c r="GD65" t="s">
        <v>414</v>
      </c>
      <c r="GE65" t="s">
        <v>414</v>
      </c>
      <c r="GF65" t="s">
        <v>414</v>
      </c>
      <c r="GG65" t="s">
        <v>414</v>
      </c>
      <c r="GH65" t="s">
        <v>414</v>
      </c>
      <c r="GI65" t="s">
        <v>414</v>
      </c>
      <c r="GJ65" t="s">
        <v>414</v>
      </c>
      <c r="GK65" t="s">
        <v>414</v>
      </c>
      <c r="GL65" t="s">
        <v>414</v>
      </c>
      <c r="GM65" t="s">
        <v>414</v>
      </c>
      <c r="GN65" t="s">
        <v>414</v>
      </c>
      <c r="GO65" t="s">
        <v>414</v>
      </c>
      <c r="GP65" t="s">
        <v>414</v>
      </c>
      <c r="GQ65" t="s">
        <v>414</v>
      </c>
      <c r="GR65" t="s">
        <v>414</v>
      </c>
      <c r="GS65" t="s">
        <v>414</v>
      </c>
      <c r="GT65" t="s">
        <v>414</v>
      </c>
      <c r="GU65" t="s">
        <v>414</v>
      </c>
      <c r="GV65" t="s">
        <v>414</v>
      </c>
      <c r="GW65" t="s">
        <v>414</v>
      </c>
      <c r="GX65" t="s">
        <v>414</v>
      </c>
      <c r="GY65" t="s">
        <v>414</v>
      </c>
      <c r="GZ65" t="s">
        <v>414</v>
      </c>
      <c r="HA65" t="s">
        <v>414</v>
      </c>
      <c r="HB65" t="s">
        <v>414</v>
      </c>
      <c r="HC65" t="s">
        <v>414</v>
      </c>
      <c r="HD65" t="s">
        <v>414</v>
      </c>
      <c r="HE65" t="s">
        <v>414</v>
      </c>
      <c r="HF65" t="s">
        <v>414</v>
      </c>
      <c r="HG65" t="s">
        <v>414</v>
      </c>
      <c r="HH65" t="s">
        <v>414</v>
      </c>
      <c r="HI65" t="s">
        <v>414</v>
      </c>
      <c r="HJ65" t="s">
        <v>414</v>
      </c>
      <c r="HK65" t="s">
        <v>414</v>
      </c>
      <c r="HL65" t="s">
        <v>414</v>
      </c>
      <c r="HM65" t="s">
        <v>414</v>
      </c>
      <c r="HN65" t="s">
        <v>414</v>
      </c>
      <c r="HO65" t="s">
        <v>414</v>
      </c>
      <c r="HP65" t="s">
        <v>414</v>
      </c>
      <c r="HQ65" t="s">
        <v>414</v>
      </c>
      <c r="HR65" t="s">
        <v>414</v>
      </c>
      <c r="HS65" t="s">
        <v>414</v>
      </c>
      <c r="HT65" t="s">
        <v>414</v>
      </c>
      <c r="HU65" t="s">
        <v>414</v>
      </c>
      <c r="HV65" t="s">
        <v>414</v>
      </c>
      <c r="HW65" t="s">
        <v>414</v>
      </c>
      <c r="HX65" t="s">
        <v>414</v>
      </c>
      <c r="HY65" t="s">
        <v>414</v>
      </c>
      <c r="HZ65" t="s">
        <v>414</v>
      </c>
      <c r="IA65" t="s">
        <v>414</v>
      </c>
      <c r="IB65" t="s">
        <v>414</v>
      </c>
      <c r="IC65" t="s">
        <v>414</v>
      </c>
      <c r="ID65" t="s">
        <v>414</v>
      </c>
      <c r="IE65" t="s">
        <v>414</v>
      </c>
      <c r="IF65" t="s">
        <v>414</v>
      </c>
      <c r="IG65" t="s">
        <v>414</v>
      </c>
      <c r="IH65" t="s">
        <v>414</v>
      </c>
      <c r="II65" t="s">
        <v>414</v>
      </c>
      <c r="IJ65" t="s">
        <v>414</v>
      </c>
      <c r="IK65" t="s">
        <v>414</v>
      </c>
      <c r="IL65" t="s">
        <v>414</v>
      </c>
      <c r="IM65" t="s">
        <v>414</v>
      </c>
      <c r="IN65" t="s">
        <v>414</v>
      </c>
      <c r="IO65" t="s">
        <v>414</v>
      </c>
      <c r="IP65" t="s">
        <v>414</v>
      </c>
      <c r="IQ65" t="s">
        <v>414</v>
      </c>
      <c r="IR65" t="s">
        <v>414</v>
      </c>
      <c r="IS65" t="s">
        <v>414</v>
      </c>
      <c r="IT65" t="s">
        <v>414</v>
      </c>
      <c r="IU65" t="s">
        <v>414</v>
      </c>
      <c r="IV65" t="s">
        <v>414</v>
      </c>
      <c r="IW65" t="s">
        <v>414</v>
      </c>
      <c r="IX65" t="s">
        <v>414</v>
      </c>
      <c r="IY65" t="s">
        <v>414</v>
      </c>
      <c r="IZ65" t="s">
        <v>414</v>
      </c>
      <c r="JA65" t="s">
        <v>414</v>
      </c>
      <c r="JB65" t="s">
        <v>414</v>
      </c>
      <c r="JC65" t="s">
        <v>414</v>
      </c>
      <c r="JD65" t="s">
        <v>414</v>
      </c>
      <c r="JE65" t="s">
        <v>414</v>
      </c>
      <c r="JF65" t="s">
        <v>414</v>
      </c>
      <c r="JG65" t="s">
        <v>414</v>
      </c>
      <c r="JH65" t="s">
        <v>414</v>
      </c>
      <c r="JI65" t="s">
        <v>414</v>
      </c>
      <c r="JJ65" t="s">
        <v>414</v>
      </c>
      <c r="JK65" t="s">
        <v>414</v>
      </c>
      <c r="JL65" t="s">
        <v>414</v>
      </c>
      <c r="JM65" t="s">
        <v>414</v>
      </c>
      <c r="JN65" t="s">
        <v>414</v>
      </c>
      <c r="JO65" t="s">
        <v>414</v>
      </c>
      <c r="JP65" t="s">
        <v>414</v>
      </c>
      <c r="JQ65" t="s">
        <v>414</v>
      </c>
      <c r="JR65" t="s">
        <v>414</v>
      </c>
      <c r="JS65" t="s">
        <v>414</v>
      </c>
      <c r="JT65" t="s">
        <v>414</v>
      </c>
      <c r="JU65" t="s">
        <v>414</v>
      </c>
      <c r="JV65" t="s">
        <v>414</v>
      </c>
      <c r="JW65" t="s">
        <v>414</v>
      </c>
      <c r="JX65" t="s">
        <v>414</v>
      </c>
      <c r="JY65" t="s">
        <v>414</v>
      </c>
      <c r="JZ65" t="s">
        <v>414</v>
      </c>
      <c r="KA65" t="s">
        <v>414</v>
      </c>
      <c r="KB65" t="s">
        <v>414</v>
      </c>
      <c r="KC65" t="s">
        <v>414</v>
      </c>
      <c r="KD65" t="s">
        <v>414</v>
      </c>
      <c r="KE65" t="s">
        <v>414</v>
      </c>
      <c r="KF65" t="s">
        <v>414</v>
      </c>
      <c r="KG65" t="s">
        <v>414</v>
      </c>
      <c r="KH65" t="s">
        <v>414</v>
      </c>
      <c r="KI65" t="s">
        <v>414</v>
      </c>
      <c r="KJ65" t="s">
        <v>414</v>
      </c>
      <c r="KK65" t="s">
        <v>414</v>
      </c>
      <c r="KL65" t="s">
        <v>414</v>
      </c>
      <c r="KM65" t="s">
        <v>414</v>
      </c>
      <c r="KN65" t="s">
        <v>414</v>
      </c>
      <c r="KO65" t="s">
        <v>414</v>
      </c>
      <c r="KP65" t="s">
        <v>414</v>
      </c>
      <c r="KQ65" t="s">
        <v>414</v>
      </c>
      <c r="KR65" t="s">
        <v>414</v>
      </c>
      <c r="KS65" t="s">
        <v>414</v>
      </c>
      <c r="KT65" t="s">
        <v>414</v>
      </c>
      <c r="KU65" t="s">
        <v>414</v>
      </c>
      <c r="KV65" t="s">
        <v>414</v>
      </c>
      <c r="KW65" t="s">
        <v>414</v>
      </c>
      <c r="KX65" t="s">
        <v>414</v>
      </c>
      <c r="KY65" t="s">
        <v>414</v>
      </c>
      <c r="KZ65" t="s">
        <v>414</v>
      </c>
      <c r="LA65" t="s">
        <v>414</v>
      </c>
      <c r="LB65" t="s">
        <v>414</v>
      </c>
      <c r="LC65" t="s">
        <v>414</v>
      </c>
      <c r="LD65" t="s">
        <v>414</v>
      </c>
      <c r="LE65" t="s">
        <v>414</v>
      </c>
      <c r="LF65" t="s">
        <v>414</v>
      </c>
      <c r="LG65" t="s">
        <v>414</v>
      </c>
      <c r="LH65" t="s">
        <v>414</v>
      </c>
      <c r="LI65" t="s">
        <v>414</v>
      </c>
      <c r="LJ65" t="s">
        <v>414</v>
      </c>
      <c r="LK65" t="s">
        <v>414</v>
      </c>
      <c r="LL65" t="s">
        <v>414</v>
      </c>
      <c r="LM65" t="s">
        <v>414</v>
      </c>
      <c r="LN65" t="s">
        <v>414</v>
      </c>
      <c r="LO65" t="s">
        <v>414</v>
      </c>
      <c r="LP65" t="s">
        <v>414</v>
      </c>
      <c r="LQ65" t="s">
        <v>414</v>
      </c>
      <c r="LR65" t="s">
        <v>414</v>
      </c>
      <c r="LS65" t="s">
        <v>414</v>
      </c>
      <c r="LT65" t="s">
        <v>414</v>
      </c>
      <c r="LU65" t="s">
        <v>414</v>
      </c>
      <c r="LV65" t="s">
        <v>414</v>
      </c>
      <c r="LW65" t="s">
        <v>414</v>
      </c>
      <c r="LX65" t="s">
        <v>414</v>
      </c>
      <c r="LY65" t="s">
        <v>414</v>
      </c>
      <c r="LZ65" t="s">
        <v>414</v>
      </c>
      <c r="MA65" t="s">
        <v>414</v>
      </c>
      <c r="MB65" t="s">
        <v>414</v>
      </c>
      <c r="MC65" t="s">
        <v>414</v>
      </c>
      <c r="MD65" t="s">
        <v>414</v>
      </c>
      <c r="ME65" t="s">
        <v>414</v>
      </c>
      <c r="MF65" t="s">
        <v>414</v>
      </c>
      <c r="MG65" t="s">
        <v>414</v>
      </c>
      <c r="MH65" t="s">
        <v>414</v>
      </c>
      <c r="MI65" t="s">
        <v>414</v>
      </c>
      <c r="MJ65" t="s">
        <v>414</v>
      </c>
      <c r="MK65" t="s">
        <v>414</v>
      </c>
      <c r="ML65" t="s">
        <v>414</v>
      </c>
      <c r="MM65" t="s">
        <v>414</v>
      </c>
      <c r="MN65" t="s">
        <v>414</v>
      </c>
      <c r="MO65" t="s">
        <v>414</v>
      </c>
      <c r="MP65" t="s">
        <v>414</v>
      </c>
      <c r="MQ65" t="s">
        <v>414</v>
      </c>
      <c r="MR65" t="s">
        <v>414</v>
      </c>
      <c r="MS65" t="s">
        <v>414</v>
      </c>
      <c r="MT65" t="s">
        <v>414</v>
      </c>
      <c r="MU65" t="s">
        <v>414</v>
      </c>
      <c r="MV65" t="s">
        <v>414</v>
      </c>
      <c r="MW65" t="s">
        <v>414</v>
      </c>
      <c r="MX65" t="s">
        <v>414</v>
      </c>
      <c r="MY65" t="s">
        <v>414</v>
      </c>
      <c r="MZ65" t="s">
        <v>414</v>
      </c>
      <c r="NA65" t="s">
        <v>414</v>
      </c>
      <c r="NB65" t="s">
        <v>414</v>
      </c>
      <c r="NC65" t="s">
        <v>414</v>
      </c>
      <c r="ND65" t="s">
        <v>414</v>
      </c>
      <c r="NE65" t="s">
        <v>414</v>
      </c>
      <c r="NF65" t="s">
        <v>414</v>
      </c>
      <c r="NG65" t="s">
        <v>414</v>
      </c>
      <c r="NH65" t="s">
        <v>414</v>
      </c>
      <c r="NI65" t="s">
        <v>414</v>
      </c>
      <c r="NJ65" t="s">
        <v>414</v>
      </c>
      <c r="NK65" t="s">
        <v>414</v>
      </c>
      <c r="NL65" t="s">
        <v>414</v>
      </c>
      <c r="NM65" t="s">
        <v>414</v>
      </c>
      <c r="NN65" t="s">
        <v>414</v>
      </c>
      <c r="NO65" t="s">
        <v>414</v>
      </c>
      <c r="NP65" t="s">
        <v>414</v>
      </c>
      <c r="NQ65" t="s">
        <v>414</v>
      </c>
      <c r="NR65" t="s">
        <v>414</v>
      </c>
      <c r="NS65" t="s">
        <v>414</v>
      </c>
      <c r="NT65" t="s">
        <v>414</v>
      </c>
      <c r="NU65" t="s">
        <v>414</v>
      </c>
      <c r="NV65" t="s">
        <v>414</v>
      </c>
      <c r="NW65" t="s">
        <v>414</v>
      </c>
      <c r="NX65" t="s">
        <v>414</v>
      </c>
      <c r="NY65" t="s">
        <v>414</v>
      </c>
      <c r="NZ65" t="s">
        <v>414</v>
      </c>
      <c r="OA65" t="s">
        <v>414</v>
      </c>
      <c r="OB65" t="s">
        <v>414</v>
      </c>
      <c r="OC65" t="s">
        <v>414</v>
      </c>
      <c r="OD65" t="s">
        <v>414</v>
      </c>
      <c r="OE65" t="s">
        <v>414</v>
      </c>
      <c r="OF65" t="s">
        <v>414</v>
      </c>
      <c r="OG65" t="s">
        <v>414</v>
      </c>
      <c r="OH65" t="s">
        <v>414</v>
      </c>
      <c r="OI65" t="s">
        <v>414</v>
      </c>
      <c r="OJ65" t="s">
        <v>414</v>
      </c>
    </row>
    <row r="66" spans="1:400">
      <c r="A66" t="s">
        <v>401</v>
      </c>
      <c r="B66" t="s">
        <v>401</v>
      </c>
      <c r="C66" t="s">
        <v>401</v>
      </c>
      <c r="D66" t="s">
        <v>401</v>
      </c>
      <c r="E66" t="s">
        <v>401</v>
      </c>
      <c r="F66" t="s">
        <v>401</v>
      </c>
      <c r="G66" t="s">
        <v>401</v>
      </c>
      <c r="H66" t="s">
        <v>401</v>
      </c>
      <c r="I66" t="s">
        <v>401</v>
      </c>
      <c r="J66" t="s">
        <v>401</v>
      </c>
      <c r="K66" t="s">
        <v>401</v>
      </c>
      <c r="L66" t="s">
        <v>401</v>
      </c>
      <c r="M66" t="s">
        <v>401</v>
      </c>
      <c r="N66" t="s">
        <v>401</v>
      </c>
      <c r="O66" t="s">
        <v>401</v>
      </c>
      <c r="P66" t="s">
        <v>401</v>
      </c>
      <c r="Q66" t="s">
        <v>401</v>
      </c>
      <c r="R66" t="s">
        <v>401</v>
      </c>
      <c r="S66" t="s">
        <v>401</v>
      </c>
      <c r="T66" t="s">
        <v>401</v>
      </c>
      <c r="U66" t="s">
        <v>401</v>
      </c>
      <c r="V66" t="s">
        <v>401</v>
      </c>
      <c r="W66" t="s">
        <v>401</v>
      </c>
      <c r="X66" t="s">
        <v>401</v>
      </c>
      <c r="Y66" t="s">
        <v>401</v>
      </c>
      <c r="Z66" t="s">
        <v>401</v>
      </c>
      <c r="AA66" t="s">
        <v>401</v>
      </c>
      <c r="AB66" t="s">
        <v>401</v>
      </c>
      <c r="AC66" t="s">
        <v>401</v>
      </c>
      <c r="AD66" t="s">
        <v>401</v>
      </c>
      <c r="AE66" t="s">
        <v>401</v>
      </c>
      <c r="AF66" t="s">
        <v>401</v>
      </c>
      <c r="AG66" t="s">
        <v>401</v>
      </c>
      <c r="AH66" t="s">
        <v>401</v>
      </c>
      <c r="AI66" t="s">
        <v>401</v>
      </c>
      <c r="AJ66" t="s">
        <v>401</v>
      </c>
      <c r="AK66" t="s">
        <v>401</v>
      </c>
      <c r="AL66" t="s">
        <v>401</v>
      </c>
      <c r="AM66" t="s">
        <v>401</v>
      </c>
      <c r="AN66" t="s">
        <v>401</v>
      </c>
      <c r="AO66" t="s">
        <v>401</v>
      </c>
      <c r="AP66" t="s">
        <v>401</v>
      </c>
      <c r="AQ66" t="s">
        <v>401</v>
      </c>
      <c r="AR66" t="s">
        <v>401</v>
      </c>
      <c r="AS66" t="s">
        <v>401</v>
      </c>
      <c r="AT66" t="s">
        <v>401</v>
      </c>
      <c r="AU66" t="s">
        <v>401</v>
      </c>
      <c r="AV66" t="s">
        <v>401</v>
      </c>
      <c r="AW66" t="s">
        <v>401</v>
      </c>
      <c r="AX66" t="s">
        <v>401</v>
      </c>
      <c r="AY66" t="s">
        <v>401</v>
      </c>
      <c r="AZ66" t="s">
        <v>401</v>
      </c>
      <c r="BA66" t="s">
        <v>401</v>
      </c>
      <c r="BB66" t="s">
        <v>401</v>
      </c>
      <c r="BC66" t="s">
        <v>401</v>
      </c>
      <c r="BD66" t="s">
        <v>401</v>
      </c>
      <c r="BE66" t="s">
        <v>401</v>
      </c>
      <c r="BF66" t="s">
        <v>401</v>
      </c>
      <c r="BG66" t="s">
        <v>401</v>
      </c>
      <c r="BH66" t="s">
        <v>401</v>
      </c>
      <c r="BI66" t="s">
        <v>401</v>
      </c>
      <c r="BJ66" t="s">
        <v>401</v>
      </c>
      <c r="BK66" t="s">
        <v>401</v>
      </c>
      <c r="BL66" t="s">
        <v>401</v>
      </c>
      <c r="BM66" t="s">
        <v>401</v>
      </c>
      <c r="BN66" t="s">
        <v>401</v>
      </c>
      <c r="BO66" t="s">
        <v>401</v>
      </c>
      <c r="BP66" t="s">
        <v>401</v>
      </c>
      <c r="BQ66" t="s">
        <v>401</v>
      </c>
      <c r="BR66" t="s">
        <v>401</v>
      </c>
      <c r="BS66" t="s">
        <v>401</v>
      </c>
      <c r="BT66" t="s">
        <v>401</v>
      </c>
      <c r="BU66" t="s">
        <v>401</v>
      </c>
      <c r="BV66" t="s">
        <v>401</v>
      </c>
      <c r="BW66" t="s">
        <v>401</v>
      </c>
      <c r="BX66" t="s">
        <v>401</v>
      </c>
      <c r="BY66" s="4" t="s">
        <v>401</v>
      </c>
      <c r="BZ66" t="s">
        <v>401</v>
      </c>
      <c r="CA66" t="s">
        <v>401</v>
      </c>
      <c r="CB66" t="s">
        <v>401</v>
      </c>
      <c r="CC66" t="s">
        <v>401</v>
      </c>
      <c r="CD66" t="s">
        <v>401</v>
      </c>
      <c r="CE66" t="s">
        <v>401</v>
      </c>
      <c r="CF66" t="s">
        <v>401</v>
      </c>
      <c r="CG66" t="s">
        <v>401</v>
      </c>
      <c r="CH66" t="s">
        <v>401</v>
      </c>
      <c r="CI66" t="s">
        <v>401</v>
      </c>
      <c r="CJ66" t="s">
        <v>401</v>
      </c>
      <c r="CK66" t="s">
        <v>401</v>
      </c>
      <c r="CL66" t="s">
        <v>401</v>
      </c>
      <c r="CM66" t="s">
        <v>401</v>
      </c>
      <c r="CN66" t="s">
        <v>401</v>
      </c>
      <c r="CO66" t="s">
        <v>401</v>
      </c>
      <c r="CP66" t="s">
        <v>401</v>
      </c>
      <c r="CQ66" t="s">
        <v>401</v>
      </c>
      <c r="CR66" t="s">
        <v>401</v>
      </c>
      <c r="CS66" t="s">
        <v>401</v>
      </c>
      <c r="CT66" t="s">
        <v>401</v>
      </c>
      <c r="CU66" t="s">
        <v>401</v>
      </c>
      <c r="CV66" t="s">
        <v>401</v>
      </c>
      <c r="CW66" t="s">
        <v>401</v>
      </c>
      <c r="CX66" t="s">
        <v>401</v>
      </c>
      <c r="CY66" t="s">
        <v>401</v>
      </c>
      <c r="CZ66" t="s">
        <v>401</v>
      </c>
      <c r="DA66" t="s">
        <v>401</v>
      </c>
      <c r="DB66" t="s">
        <v>401</v>
      </c>
      <c r="DC66" t="s">
        <v>401</v>
      </c>
      <c r="DD66" t="s">
        <v>401</v>
      </c>
      <c r="DE66" t="s">
        <v>401</v>
      </c>
      <c r="DF66" t="s">
        <v>401</v>
      </c>
      <c r="DG66" t="s">
        <v>401</v>
      </c>
      <c r="DH66" t="s">
        <v>401</v>
      </c>
      <c r="DI66" t="s">
        <v>401</v>
      </c>
      <c r="DJ66" t="s">
        <v>401</v>
      </c>
      <c r="DK66" t="s">
        <v>401</v>
      </c>
      <c r="DL66" t="s">
        <v>401</v>
      </c>
      <c r="DM66" t="s">
        <v>401</v>
      </c>
      <c r="DN66" t="s">
        <v>401</v>
      </c>
      <c r="DO66" t="s">
        <v>401</v>
      </c>
      <c r="DP66" t="s">
        <v>401</v>
      </c>
      <c r="DQ66" t="s">
        <v>401</v>
      </c>
      <c r="DR66" t="s">
        <v>401</v>
      </c>
      <c r="DS66" t="s">
        <v>401</v>
      </c>
      <c r="DT66" t="s">
        <v>401</v>
      </c>
      <c r="DU66" t="s">
        <v>401</v>
      </c>
      <c r="DV66" t="s">
        <v>401</v>
      </c>
      <c r="DW66" t="s">
        <v>401</v>
      </c>
      <c r="DX66" t="s">
        <v>401</v>
      </c>
      <c r="DY66" t="s">
        <v>401</v>
      </c>
      <c r="DZ66" t="s">
        <v>401</v>
      </c>
      <c r="EA66" t="s">
        <v>401</v>
      </c>
      <c r="EB66" t="s">
        <v>401</v>
      </c>
      <c r="EC66" t="s">
        <v>401</v>
      </c>
      <c r="ED66" t="s">
        <v>401</v>
      </c>
      <c r="EE66" t="s">
        <v>401</v>
      </c>
      <c r="EF66" t="s">
        <v>401</v>
      </c>
      <c r="EG66" t="s">
        <v>401</v>
      </c>
      <c r="EH66" t="s">
        <v>401</v>
      </c>
      <c r="EI66" t="s">
        <v>401</v>
      </c>
      <c r="EJ66" t="s">
        <v>401</v>
      </c>
      <c r="EK66" t="s">
        <v>401</v>
      </c>
      <c r="EL66" t="s">
        <v>401</v>
      </c>
      <c r="EM66" t="s">
        <v>401</v>
      </c>
      <c r="EN66" t="s">
        <v>401</v>
      </c>
      <c r="EO66" t="s">
        <v>401</v>
      </c>
      <c r="EP66" t="s">
        <v>401</v>
      </c>
      <c r="EQ66" t="s">
        <v>401</v>
      </c>
      <c r="ER66" t="s">
        <v>401</v>
      </c>
      <c r="ES66" t="s">
        <v>401</v>
      </c>
      <c r="ET66" t="s">
        <v>401</v>
      </c>
      <c r="EU66" t="s">
        <v>401</v>
      </c>
      <c r="EV66" t="s">
        <v>401</v>
      </c>
      <c r="EW66" t="s">
        <v>401</v>
      </c>
      <c r="EX66" t="s">
        <v>401</v>
      </c>
      <c r="EY66" t="s">
        <v>401</v>
      </c>
      <c r="EZ66" t="s">
        <v>401</v>
      </c>
      <c r="FA66" t="s">
        <v>401</v>
      </c>
      <c r="FB66" t="s">
        <v>401</v>
      </c>
      <c r="FC66" t="s">
        <v>401</v>
      </c>
      <c r="FD66" t="s">
        <v>401</v>
      </c>
      <c r="FE66" t="s">
        <v>401</v>
      </c>
      <c r="FF66" t="s">
        <v>401</v>
      </c>
      <c r="FG66" t="s">
        <v>401</v>
      </c>
      <c r="FH66" t="s">
        <v>401</v>
      </c>
      <c r="FI66" t="s">
        <v>401</v>
      </c>
      <c r="FJ66" t="s">
        <v>401</v>
      </c>
      <c r="FK66" t="s">
        <v>401</v>
      </c>
      <c r="FL66" t="s">
        <v>401</v>
      </c>
      <c r="FM66" t="s">
        <v>401</v>
      </c>
      <c r="FN66" t="s">
        <v>401</v>
      </c>
      <c r="FO66" t="s">
        <v>401</v>
      </c>
      <c r="FP66" t="s">
        <v>401</v>
      </c>
      <c r="FQ66" t="s">
        <v>401</v>
      </c>
      <c r="FR66" t="s">
        <v>401</v>
      </c>
      <c r="FS66" t="s">
        <v>401</v>
      </c>
      <c r="FT66" t="s">
        <v>401</v>
      </c>
      <c r="FU66" t="s">
        <v>401</v>
      </c>
      <c r="FV66" t="s">
        <v>401</v>
      </c>
      <c r="FW66" t="s">
        <v>401</v>
      </c>
      <c r="FX66" t="s">
        <v>401</v>
      </c>
      <c r="FY66" t="s">
        <v>401</v>
      </c>
      <c r="FZ66" t="s">
        <v>401</v>
      </c>
      <c r="GA66" t="s">
        <v>401</v>
      </c>
      <c r="GB66" t="s">
        <v>401</v>
      </c>
      <c r="GC66" t="s">
        <v>401</v>
      </c>
      <c r="GD66" t="s">
        <v>401</v>
      </c>
      <c r="GE66" t="s">
        <v>401</v>
      </c>
      <c r="GF66" t="s">
        <v>401</v>
      </c>
      <c r="GG66" t="s">
        <v>401</v>
      </c>
      <c r="GH66" t="s">
        <v>401</v>
      </c>
      <c r="GI66" t="s">
        <v>401</v>
      </c>
      <c r="GJ66" t="s">
        <v>401</v>
      </c>
      <c r="GK66" t="s">
        <v>401</v>
      </c>
      <c r="GL66" t="s">
        <v>401</v>
      </c>
      <c r="GM66" t="s">
        <v>401</v>
      </c>
      <c r="GN66" t="s">
        <v>401</v>
      </c>
      <c r="GO66" t="s">
        <v>401</v>
      </c>
      <c r="GP66" t="s">
        <v>401</v>
      </c>
      <c r="GQ66" t="s">
        <v>401</v>
      </c>
      <c r="GR66" t="s">
        <v>401</v>
      </c>
      <c r="GS66" t="s">
        <v>401</v>
      </c>
      <c r="GT66" t="s">
        <v>401</v>
      </c>
      <c r="GU66" t="s">
        <v>401</v>
      </c>
      <c r="GV66" t="s">
        <v>401</v>
      </c>
      <c r="GW66" t="s">
        <v>401</v>
      </c>
      <c r="GX66" t="s">
        <v>401</v>
      </c>
      <c r="GY66" t="s">
        <v>401</v>
      </c>
      <c r="GZ66" t="s">
        <v>401</v>
      </c>
      <c r="HA66" t="s">
        <v>401</v>
      </c>
      <c r="HB66" t="s">
        <v>401</v>
      </c>
      <c r="HC66" t="s">
        <v>401</v>
      </c>
      <c r="HD66" t="s">
        <v>401</v>
      </c>
      <c r="HE66" t="s">
        <v>401</v>
      </c>
      <c r="HF66" t="s">
        <v>401</v>
      </c>
      <c r="HG66" t="s">
        <v>401</v>
      </c>
      <c r="HH66" t="s">
        <v>401</v>
      </c>
      <c r="HI66" t="s">
        <v>401</v>
      </c>
      <c r="HJ66" t="s">
        <v>401</v>
      </c>
      <c r="HK66" t="s">
        <v>401</v>
      </c>
      <c r="HL66" t="s">
        <v>401</v>
      </c>
      <c r="HM66" t="s">
        <v>401</v>
      </c>
      <c r="HN66" t="s">
        <v>401</v>
      </c>
      <c r="HO66" t="s">
        <v>401</v>
      </c>
      <c r="HP66" t="s">
        <v>401</v>
      </c>
      <c r="HQ66" t="s">
        <v>401</v>
      </c>
      <c r="HR66" t="s">
        <v>401</v>
      </c>
      <c r="HS66" t="s">
        <v>401</v>
      </c>
      <c r="HT66" t="s">
        <v>401</v>
      </c>
      <c r="HU66" t="s">
        <v>401</v>
      </c>
      <c r="HV66" t="s">
        <v>401</v>
      </c>
      <c r="HW66" t="s">
        <v>401</v>
      </c>
      <c r="HX66" t="s">
        <v>401</v>
      </c>
      <c r="HY66" t="s">
        <v>401</v>
      </c>
      <c r="HZ66" t="s">
        <v>401</v>
      </c>
      <c r="IA66" t="s">
        <v>401</v>
      </c>
      <c r="IB66" t="s">
        <v>401</v>
      </c>
      <c r="IC66" t="s">
        <v>401</v>
      </c>
      <c r="ID66" t="s">
        <v>401</v>
      </c>
      <c r="IE66" t="s">
        <v>401</v>
      </c>
      <c r="IF66" t="s">
        <v>401</v>
      </c>
      <c r="IG66" t="s">
        <v>401</v>
      </c>
      <c r="IH66" t="s">
        <v>401</v>
      </c>
      <c r="II66" t="s">
        <v>401</v>
      </c>
      <c r="IJ66" t="s">
        <v>401</v>
      </c>
      <c r="IK66" t="s">
        <v>401</v>
      </c>
      <c r="IL66" t="s">
        <v>401</v>
      </c>
      <c r="IM66" t="s">
        <v>401</v>
      </c>
      <c r="IN66" t="s">
        <v>401</v>
      </c>
      <c r="IO66" t="s">
        <v>401</v>
      </c>
      <c r="IP66" t="s">
        <v>401</v>
      </c>
      <c r="IQ66" t="s">
        <v>401</v>
      </c>
      <c r="IR66" t="s">
        <v>401</v>
      </c>
      <c r="IS66" t="s">
        <v>401</v>
      </c>
      <c r="IT66" t="s">
        <v>401</v>
      </c>
      <c r="IU66" t="s">
        <v>401</v>
      </c>
      <c r="IV66" t="s">
        <v>401</v>
      </c>
      <c r="IW66" t="s">
        <v>401</v>
      </c>
      <c r="IX66" t="s">
        <v>401</v>
      </c>
      <c r="IY66" t="s">
        <v>401</v>
      </c>
      <c r="IZ66" t="s">
        <v>401</v>
      </c>
      <c r="JA66" t="s">
        <v>401</v>
      </c>
      <c r="JB66" t="s">
        <v>401</v>
      </c>
      <c r="JC66" t="s">
        <v>401</v>
      </c>
      <c r="JD66" t="s">
        <v>401</v>
      </c>
      <c r="JE66" t="s">
        <v>401</v>
      </c>
      <c r="JF66" t="s">
        <v>401</v>
      </c>
      <c r="JG66" t="s">
        <v>401</v>
      </c>
      <c r="JH66" t="s">
        <v>401</v>
      </c>
      <c r="JI66" t="s">
        <v>401</v>
      </c>
      <c r="JJ66" t="s">
        <v>401</v>
      </c>
      <c r="JK66" t="s">
        <v>401</v>
      </c>
      <c r="JL66" t="s">
        <v>401</v>
      </c>
      <c r="JM66" t="s">
        <v>401</v>
      </c>
      <c r="JN66" t="s">
        <v>401</v>
      </c>
      <c r="JO66" t="s">
        <v>401</v>
      </c>
      <c r="JP66" t="s">
        <v>401</v>
      </c>
      <c r="JQ66" t="s">
        <v>401</v>
      </c>
      <c r="JR66" t="s">
        <v>401</v>
      </c>
      <c r="JS66" t="s">
        <v>401</v>
      </c>
      <c r="JT66" t="s">
        <v>401</v>
      </c>
      <c r="JU66" t="s">
        <v>401</v>
      </c>
      <c r="JV66" t="s">
        <v>401</v>
      </c>
      <c r="JW66" t="s">
        <v>401</v>
      </c>
      <c r="JX66" t="s">
        <v>401</v>
      </c>
      <c r="JY66" t="s">
        <v>401</v>
      </c>
      <c r="JZ66" t="s">
        <v>401</v>
      </c>
      <c r="KA66" t="s">
        <v>401</v>
      </c>
      <c r="KB66" t="s">
        <v>401</v>
      </c>
      <c r="KC66" t="s">
        <v>401</v>
      </c>
      <c r="KD66" t="s">
        <v>401</v>
      </c>
      <c r="KE66" t="s">
        <v>401</v>
      </c>
      <c r="KF66" t="s">
        <v>401</v>
      </c>
      <c r="KG66" t="s">
        <v>401</v>
      </c>
      <c r="KH66" t="s">
        <v>401</v>
      </c>
      <c r="KI66" t="s">
        <v>401</v>
      </c>
      <c r="KJ66" t="s">
        <v>401</v>
      </c>
      <c r="KK66" t="s">
        <v>401</v>
      </c>
      <c r="KL66" t="s">
        <v>401</v>
      </c>
      <c r="KM66" t="s">
        <v>401</v>
      </c>
      <c r="KN66" t="s">
        <v>401</v>
      </c>
      <c r="KO66" t="s">
        <v>401</v>
      </c>
      <c r="KP66" t="s">
        <v>401</v>
      </c>
      <c r="KQ66" t="s">
        <v>401</v>
      </c>
      <c r="KR66" t="s">
        <v>401</v>
      </c>
      <c r="KS66" t="s">
        <v>401</v>
      </c>
      <c r="KT66" t="s">
        <v>401</v>
      </c>
      <c r="KU66" t="s">
        <v>401</v>
      </c>
      <c r="KV66" t="s">
        <v>401</v>
      </c>
      <c r="KW66" t="s">
        <v>401</v>
      </c>
      <c r="KX66" t="s">
        <v>401</v>
      </c>
      <c r="KY66" t="s">
        <v>401</v>
      </c>
      <c r="KZ66" t="s">
        <v>401</v>
      </c>
      <c r="LA66" t="s">
        <v>401</v>
      </c>
      <c r="LB66" t="s">
        <v>401</v>
      </c>
      <c r="LC66" t="s">
        <v>401</v>
      </c>
      <c r="LD66" t="s">
        <v>401</v>
      </c>
      <c r="LE66" t="s">
        <v>401</v>
      </c>
      <c r="LF66" t="s">
        <v>401</v>
      </c>
      <c r="LG66" t="s">
        <v>401</v>
      </c>
      <c r="LH66" t="s">
        <v>401</v>
      </c>
      <c r="LI66" t="s">
        <v>401</v>
      </c>
      <c r="LJ66" t="s">
        <v>401</v>
      </c>
      <c r="LK66" t="s">
        <v>401</v>
      </c>
      <c r="LL66" t="s">
        <v>401</v>
      </c>
      <c r="LM66" t="s">
        <v>401</v>
      </c>
      <c r="LN66" t="s">
        <v>401</v>
      </c>
      <c r="LO66" t="s">
        <v>401</v>
      </c>
      <c r="LP66" t="s">
        <v>401</v>
      </c>
      <c r="LQ66" t="s">
        <v>401</v>
      </c>
      <c r="LR66" t="s">
        <v>401</v>
      </c>
      <c r="LS66" t="s">
        <v>401</v>
      </c>
      <c r="LT66" t="s">
        <v>401</v>
      </c>
      <c r="LU66" t="s">
        <v>401</v>
      </c>
      <c r="LV66" t="s">
        <v>401</v>
      </c>
      <c r="LW66" t="s">
        <v>401</v>
      </c>
      <c r="LX66" t="s">
        <v>401</v>
      </c>
      <c r="LY66" t="s">
        <v>401</v>
      </c>
      <c r="LZ66" t="s">
        <v>401</v>
      </c>
      <c r="MA66" t="s">
        <v>401</v>
      </c>
      <c r="MB66" t="s">
        <v>401</v>
      </c>
      <c r="MC66" t="s">
        <v>401</v>
      </c>
      <c r="MD66" t="s">
        <v>401</v>
      </c>
      <c r="ME66" t="s">
        <v>401</v>
      </c>
      <c r="MF66" t="s">
        <v>401</v>
      </c>
      <c r="MG66" t="s">
        <v>401</v>
      </c>
      <c r="MH66" t="s">
        <v>401</v>
      </c>
      <c r="MI66" t="s">
        <v>401</v>
      </c>
      <c r="MJ66" t="s">
        <v>401</v>
      </c>
      <c r="MK66" t="s">
        <v>401</v>
      </c>
      <c r="ML66" t="s">
        <v>401</v>
      </c>
      <c r="MM66" t="s">
        <v>401</v>
      </c>
      <c r="MN66" t="s">
        <v>401</v>
      </c>
      <c r="MO66" t="s">
        <v>401</v>
      </c>
      <c r="MP66" t="s">
        <v>401</v>
      </c>
      <c r="MQ66" t="s">
        <v>401</v>
      </c>
      <c r="MR66" t="s">
        <v>401</v>
      </c>
      <c r="MS66" t="s">
        <v>401</v>
      </c>
      <c r="MT66" t="s">
        <v>401</v>
      </c>
      <c r="MU66" t="s">
        <v>401</v>
      </c>
      <c r="MV66" t="s">
        <v>401</v>
      </c>
      <c r="MW66" t="s">
        <v>401</v>
      </c>
      <c r="MX66" t="s">
        <v>401</v>
      </c>
      <c r="MY66" t="s">
        <v>401</v>
      </c>
      <c r="MZ66" t="s">
        <v>401</v>
      </c>
      <c r="NA66" t="s">
        <v>401</v>
      </c>
      <c r="NB66" t="s">
        <v>401</v>
      </c>
      <c r="NC66" t="s">
        <v>401</v>
      </c>
      <c r="ND66" t="s">
        <v>401</v>
      </c>
      <c r="NE66" t="s">
        <v>401</v>
      </c>
      <c r="NF66" t="s">
        <v>401</v>
      </c>
      <c r="NG66" t="s">
        <v>401</v>
      </c>
      <c r="NH66" t="s">
        <v>401</v>
      </c>
      <c r="NI66" t="s">
        <v>401</v>
      </c>
      <c r="NJ66" t="s">
        <v>401</v>
      </c>
      <c r="NK66" t="s">
        <v>401</v>
      </c>
      <c r="NL66" t="s">
        <v>401</v>
      </c>
      <c r="NM66" t="s">
        <v>401</v>
      </c>
      <c r="NN66" t="s">
        <v>401</v>
      </c>
      <c r="NO66" t="s">
        <v>401</v>
      </c>
      <c r="NP66" t="s">
        <v>401</v>
      </c>
      <c r="NQ66" t="s">
        <v>401</v>
      </c>
      <c r="NR66" t="s">
        <v>401</v>
      </c>
      <c r="NS66" t="s">
        <v>401</v>
      </c>
      <c r="NT66" t="s">
        <v>401</v>
      </c>
      <c r="NU66" t="s">
        <v>401</v>
      </c>
      <c r="NV66" t="s">
        <v>401</v>
      </c>
      <c r="NW66" t="s">
        <v>401</v>
      </c>
      <c r="NX66" t="s">
        <v>401</v>
      </c>
      <c r="NY66" t="s">
        <v>401</v>
      </c>
      <c r="NZ66" t="s">
        <v>401</v>
      </c>
      <c r="OA66" t="s">
        <v>401</v>
      </c>
      <c r="OB66" t="s">
        <v>401</v>
      </c>
      <c r="OC66" t="s">
        <v>401</v>
      </c>
      <c r="OD66" t="s">
        <v>401</v>
      </c>
      <c r="OE66" t="s">
        <v>401</v>
      </c>
      <c r="OF66" t="s">
        <v>401</v>
      </c>
      <c r="OG66" t="s">
        <v>401</v>
      </c>
      <c r="OH66" t="s">
        <v>401</v>
      </c>
      <c r="OI66" t="s">
        <v>401</v>
      </c>
      <c r="OJ66" t="s">
        <v>401</v>
      </c>
    </row>
    <row r="67" spans="1:400">
      <c r="A67" t="s">
        <v>415</v>
      </c>
      <c r="B67" t="s">
        <v>416</v>
      </c>
      <c r="C67" t="s">
        <v>419</v>
      </c>
      <c r="D67" t="s">
        <v>457</v>
      </c>
      <c r="E67" t="s">
        <v>415</v>
      </c>
      <c r="F67" t="s">
        <v>413</v>
      </c>
      <c r="G67" t="s">
        <v>467</v>
      </c>
      <c r="H67" t="s">
        <v>417</v>
      </c>
      <c r="I67" t="s">
        <v>487</v>
      </c>
      <c r="J67" t="s">
        <v>417</v>
      </c>
      <c r="K67" t="s">
        <v>415</v>
      </c>
      <c r="L67" t="s">
        <v>467</v>
      </c>
      <c r="M67" t="s">
        <v>497</v>
      </c>
      <c r="N67" t="s">
        <v>417</v>
      </c>
      <c r="O67" t="s">
        <v>415</v>
      </c>
      <c r="P67" t="s">
        <v>457</v>
      </c>
      <c r="Q67" t="s">
        <v>457</v>
      </c>
      <c r="R67" t="s">
        <v>416</v>
      </c>
      <c r="S67" t="s">
        <v>416</v>
      </c>
      <c r="T67" t="s">
        <v>413</v>
      </c>
      <c r="U67" t="s">
        <v>416</v>
      </c>
      <c r="V67" t="s">
        <v>457</v>
      </c>
      <c r="W67" t="s">
        <v>413</v>
      </c>
      <c r="X67" t="s">
        <v>413</v>
      </c>
      <c r="Y67" t="s">
        <v>413</v>
      </c>
      <c r="Z67" t="s">
        <v>417</v>
      </c>
      <c r="AA67" t="s">
        <v>419</v>
      </c>
      <c r="AB67" t="s">
        <v>457</v>
      </c>
      <c r="AC67" t="s">
        <v>413</v>
      </c>
      <c r="AD67" t="s">
        <v>448</v>
      </c>
      <c r="AE67" t="s">
        <v>467</v>
      </c>
      <c r="AF67" t="s">
        <v>457</v>
      </c>
      <c r="AG67" t="s">
        <v>457</v>
      </c>
      <c r="AH67" t="s">
        <v>413</v>
      </c>
      <c r="AI67" t="s">
        <v>417</v>
      </c>
      <c r="AJ67" t="s">
        <v>413</v>
      </c>
      <c r="AK67" t="s">
        <v>417</v>
      </c>
      <c r="AL67" t="s">
        <v>413</v>
      </c>
      <c r="AM67" t="s">
        <v>419</v>
      </c>
      <c r="AN67" t="s">
        <v>417</v>
      </c>
      <c r="AO67" t="s">
        <v>417</v>
      </c>
      <c r="AP67" t="s">
        <v>416</v>
      </c>
      <c r="AQ67" t="s">
        <v>467</v>
      </c>
      <c r="AR67" t="s">
        <v>415</v>
      </c>
      <c r="AS67" t="s">
        <v>415</v>
      </c>
      <c r="AT67" t="s">
        <v>413</v>
      </c>
      <c r="AU67" t="s">
        <v>457</v>
      </c>
      <c r="AV67" t="s">
        <v>417</v>
      </c>
      <c r="AW67" t="s">
        <v>416</v>
      </c>
      <c r="AX67" t="s">
        <v>467</v>
      </c>
      <c r="AY67" t="s">
        <v>417</v>
      </c>
      <c r="AZ67" t="s">
        <v>416</v>
      </c>
      <c r="BA67" t="s">
        <v>415</v>
      </c>
      <c r="BB67" t="s">
        <v>417</v>
      </c>
      <c r="BC67" t="s">
        <v>467</v>
      </c>
      <c r="BD67" t="s">
        <v>413</v>
      </c>
      <c r="BE67" t="s">
        <v>415</v>
      </c>
      <c r="BF67" t="s">
        <v>417</v>
      </c>
      <c r="BG67" t="s">
        <v>413</v>
      </c>
      <c r="BH67" t="s">
        <v>417</v>
      </c>
      <c r="BI67" t="s">
        <v>417</v>
      </c>
      <c r="BJ67" t="s">
        <v>417</v>
      </c>
      <c r="BK67" t="s">
        <v>418</v>
      </c>
      <c r="BL67" t="s">
        <v>416</v>
      </c>
      <c r="BM67" t="s">
        <v>457</v>
      </c>
      <c r="BN67" t="s">
        <v>437</v>
      </c>
      <c r="BO67" t="s">
        <v>417</v>
      </c>
      <c r="BP67" t="s">
        <v>417</v>
      </c>
      <c r="BQ67" t="s">
        <v>415</v>
      </c>
      <c r="BR67" t="s">
        <v>448</v>
      </c>
      <c r="BS67" t="s">
        <v>416</v>
      </c>
      <c r="BT67" t="s">
        <v>415</v>
      </c>
      <c r="BU67" t="s">
        <v>418</v>
      </c>
      <c r="BV67" t="s">
        <v>417</v>
      </c>
      <c r="BW67" t="s">
        <v>417</v>
      </c>
      <c r="BX67" t="s">
        <v>413</v>
      </c>
      <c r="BY67" t="s">
        <v>417</v>
      </c>
      <c r="BZ67" t="s">
        <v>457</v>
      </c>
      <c r="CA67" t="s">
        <v>413</v>
      </c>
      <c r="CB67" t="s">
        <v>467</v>
      </c>
      <c r="CC67" t="s">
        <v>417</v>
      </c>
      <c r="CD67" t="s">
        <v>457</v>
      </c>
      <c r="CE67" t="s">
        <v>415</v>
      </c>
      <c r="CF67" t="s">
        <v>418</v>
      </c>
      <c r="CG67" t="s">
        <v>416</v>
      </c>
      <c r="CH67" t="s">
        <v>416</v>
      </c>
      <c r="CI67" t="s">
        <v>417</v>
      </c>
      <c r="CJ67" t="s">
        <v>568</v>
      </c>
      <c r="CK67" t="s">
        <v>413</v>
      </c>
      <c r="CL67" t="s">
        <v>415</v>
      </c>
      <c r="CM67" t="s">
        <v>416</v>
      </c>
      <c r="CN67" t="s">
        <v>417</v>
      </c>
      <c r="CO67" t="s">
        <v>417</v>
      </c>
      <c r="CP67" t="s">
        <v>417</v>
      </c>
      <c r="CQ67" t="s">
        <v>416</v>
      </c>
      <c r="CR67" t="s">
        <v>417</v>
      </c>
      <c r="CS67" t="s">
        <v>447</v>
      </c>
      <c r="CT67" t="s">
        <v>416</v>
      </c>
      <c r="CU67" t="s">
        <v>419</v>
      </c>
      <c r="CV67" t="s">
        <v>416</v>
      </c>
      <c r="CW67" t="s">
        <v>419</v>
      </c>
      <c r="CX67" t="s">
        <v>413</v>
      </c>
      <c r="CY67" t="s">
        <v>416</v>
      </c>
      <c r="CZ67" t="s">
        <v>413</v>
      </c>
      <c r="DA67" t="s">
        <v>474</v>
      </c>
      <c r="DB67" t="s">
        <v>467</v>
      </c>
      <c r="DC67" t="s">
        <v>417</v>
      </c>
      <c r="DD67" t="s">
        <v>416</v>
      </c>
      <c r="DE67" t="s">
        <v>467</v>
      </c>
      <c r="DF67" t="s">
        <v>413</v>
      </c>
      <c r="DG67" t="s">
        <v>417</v>
      </c>
      <c r="DH67" t="s">
        <v>417</v>
      </c>
      <c r="DI67" t="s">
        <v>413</v>
      </c>
      <c r="DJ67" t="s">
        <v>457</v>
      </c>
      <c r="DK67" t="s">
        <v>417</v>
      </c>
      <c r="DL67" t="s">
        <v>417</v>
      </c>
      <c r="DM67" t="s">
        <v>415</v>
      </c>
      <c r="DN67" t="s">
        <v>457</v>
      </c>
      <c r="DO67" t="s">
        <v>416</v>
      </c>
      <c r="DP67" t="s">
        <v>416</v>
      </c>
      <c r="DQ67" t="s">
        <v>417</v>
      </c>
      <c r="DR67" t="s">
        <v>417</v>
      </c>
      <c r="DS67" t="s">
        <v>417</v>
      </c>
      <c r="DT67" t="s">
        <v>467</v>
      </c>
      <c r="DU67" t="s">
        <v>416</v>
      </c>
      <c r="DV67" t="s">
        <v>418</v>
      </c>
      <c r="DW67" t="s">
        <v>457</v>
      </c>
      <c r="DX67" t="s">
        <v>417</v>
      </c>
      <c r="DY67" t="s">
        <v>415</v>
      </c>
      <c r="DZ67" t="s">
        <v>582</v>
      </c>
      <c r="EA67" t="s">
        <v>418</v>
      </c>
      <c r="EB67" t="s">
        <v>413</v>
      </c>
      <c r="EC67" t="s">
        <v>458</v>
      </c>
      <c r="ED67" t="s">
        <v>416</v>
      </c>
      <c r="EE67" t="s">
        <v>457</v>
      </c>
      <c r="EF67" t="s">
        <v>417</v>
      </c>
      <c r="EG67" t="s">
        <v>417</v>
      </c>
      <c r="EH67" t="s">
        <v>413</v>
      </c>
      <c r="EI67" t="s">
        <v>417</v>
      </c>
      <c r="EJ67" t="s">
        <v>417</v>
      </c>
      <c r="EK67" t="s">
        <v>413</v>
      </c>
      <c r="EL67" t="s">
        <v>413</v>
      </c>
      <c r="EM67" t="s">
        <v>416</v>
      </c>
      <c r="EN67" t="s">
        <v>413</v>
      </c>
      <c r="EO67" t="s">
        <v>448</v>
      </c>
      <c r="EP67" t="s">
        <v>415</v>
      </c>
      <c r="EQ67" t="s">
        <v>474</v>
      </c>
      <c r="ER67" t="s">
        <v>457</v>
      </c>
      <c r="ES67" t="s">
        <v>416</v>
      </c>
      <c r="ET67" t="s">
        <v>467</v>
      </c>
      <c r="EU67" t="s">
        <v>413</v>
      </c>
      <c r="EV67" t="s">
        <v>457</v>
      </c>
      <c r="EW67" t="s">
        <v>416</v>
      </c>
      <c r="EX67" t="s">
        <v>417</v>
      </c>
      <c r="EY67" t="s">
        <v>457</v>
      </c>
      <c r="EZ67" t="s">
        <v>417</v>
      </c>
      <c r="FA67" t="s">
        <v>417</v>
      </c>
      <c r="FB67" t="s">
        <v>417</v>
      </c>
      <c r="FC67" t="s">
        <v>457</v>
      </c>
      <c r="FD67" t="s">
        <v>417</v>
      </c>
      <c r="FE67" t="s">
        <v>467</v>
      </c>
      <c r="FF67" t="s">
        <v>419</v>
      </c>
      <c r="FG67" t="s">
        <v>457</v>
      </c>
      <c r="FH67" t="s">
        <v>417</v>
      </c>
      <c r="FI67" t="s">
        <v>415</v>
      </c>
      <c r="FJ67" t="s">
        <v>417</v>
      </c>
      <c r="FK67" t="s">
        <v>417</v>
      </c>
      <c r="FL67" t="s">
        <v>417</v>
      </c>
      <c r="FM67" t="s">
        <v>413</v>
      </c>
      <c r="FN67" t="s">
        <v>418</v>
      </c>
      <c r="FO67" t="s">
        <v>413</v>
      </c>
      <c r="FP67" t="s">
        <v>417</v>
      </c>
      <c r="FQ67" t="s">
        <v>419</v>
      </c>
      <c r="FR67" t="s">
        <v>417</v>
      </c>
      <c r="FS67" t="s">
        <v>415</v>
      </c>
      <c r="FT67" t="s">
        <v>448</v>
      </c>
      <c r="FU67" t="s">
        <v>413</v>
      </c>
      <c r="FV67" t="s">
        <v>416</v>
      </c>
      <c r="FW67" t="s">
        <v>419</v>
      </c>
      <c r="FX67" t="s">
        <v>417</v>
      </c>
      <c r="FY67" t="s">
        <v>417</v>
      </c>
      <c r="FZ67" t="s">
        <v>457</v>
      </c>
      <c r="GA67" t="s">
        <v>457</v>
      </c>
      <c r="GB67" t="s">
        <v>417</v>
      </c>
      <c r="GC67" t="s">
        <v>530</v>
      </c>
      <c r="GD67" t="s">
        <v>448</v>
      </c>
      <c r="GE67" t="s">
        <v>457</v>
      </c>
      <c r="GF67" t="s">
        <v>417</v>
      </c>
      <c r="GG67" t="s">
        <v>416</v>
      </c>
      <c r="GH67" t="s">
        <v>417</v>
      </c>
      <c r="GI67" t="s">
        <v>457</v>
      </c>
      <c r="GJ67" t="s">
        <v>417</v>
      </c>
      <c r="GK67" t="s">
        <v>467</v>
      </c>
      <c r="GL67" t="s">
        <v>417</v>
      </c>
      <c r="GM67" t="s">
        <v>417</v>
      </c>
      <c r="GN67" t="s">
        <v>415</v>
      </c>
      <c r="GO67" t="s">
        <v>419</v>
      </c>
      <c r="GP67" t="s">
        <v>417</v>
      </c>
      <c r="GQ67" t="s">
        <v>457</v>
      </c>
      <c r="GR67" t="s">
        <v>457</v>
      </c>
      <c r="GS67" t="s">
        <v>504</v>
      </c>
      <c r="GT67" t="s">
        <v>413</v>
      </c>
      <c r="GU67" t="s">
        <v>416</v>
      </c>
      <c r="GV67" t="s">
        <v>417</v>
      </c>
      <c r="GW67" t="s">
        <v>417</v>
      </c>
      <c r="GX67" t="s">
        <v>447</v>
      </c>
      <c r="GY67" t="s">
        <v>419</v>
      </c>
      <c r="GZ67" t="s">
        <v>448</v>
      </c>
      <c r="HA67" t="s">
        <v>416</v>
      </c>
      <c r="HB67" t="s">
        <v>457</v>
      </c>
      <c r="HC67" t="s">
        <v>528</v>
      </c>
      <c r="HD67" t="s">
        <v>457</v>
      </c>
      <c r="HE67" t="s">
        <v>416</v>
      </c>
      <c r="HF67" t="s">
        <v>457</v>
      </c>
      <c r="HG67" t="s">
        <v>457</v>
      </c>
      <c r="HH67" t="s">
        <v>413</v>
      </c>
      <c r="HI67" t="s">
        <v>416</v>
      </c>
      <c r="HJ67" t="s">
        <v>418</v>
      </c>
      <c r="HK67" t="s">
        <v>467</v>
      </c>
      <c r="HL67" t="s">
        <v>413</v>
      </c>
      <c r="HM67" t="s">
        <v>413</v>
      </c>
      <c r="HN67" t="s">
        <v>413</v>
      </c>
      <c r="HO67" t="s">
        <v>467</v>
      </c>
      <c r="HP67" t="s">
        <v>457</v>
      </c>
      <c r="HQ67" t="s">
        <v>419</v>
      </c>
      <c r="HR67" t="s">
        <v>417</v>
      </c>
      <c r="HS67" t="s">
        <v>417</v>
      </c>
      <c r="HT67" t="s">
        <v>415</v>
      </c>
      <c r="HU67" t="s">
        <v>419</v>
      </c>
      <c r="HV67" t="s">
        <v>528</v>
      </c>
      <c r="HW67" t="s">
        <v>416</v>
      </c>
      <c r="HX67" t="s">
        <v>457</v>
      </c>
      <c r="HY67" t="s">
        <v>457</v>
      </c>
      <c r="HZ67" t="s">
        <v>457</v>
      </c>
      <c r="IA67" t="s">
        <v>457</v>
      </c>
      <c r="IB67" t="s">
        <v>417</v>
      </c>
      <c r="IC67" t="s">
        <v>417</v>
      </c>
      <c r="ID67" t="s">
        <v>417</v>
      </c>
      <c r="IE67" t="s">
        <v>457</v>
      </c>
      <c r="IF67" t="s">
        <v>416</v>
      </c>
      <c r="IG67" t="s">
        <v>416</v>
      </c>
      <c r="IH67" t="s">
        <v>416</v>
      </c>
      <c r="II67" t="s">
        <v>417</v>
      </c>
      <c r="IJ67" t="s">
        <v>457</v>
      </c>
      <c r="IK67" t="s">
        <v>413</v>
      </c>
      <c r="IL67" t="s">
        <v>457</v>
      </c>
      <c r="IM67" t="s">
        <v>413</v>
      </c>
      <c r="IN67" t="s">
        <v>415</v>
      </c>
      <c r="IO67" t="s">
        <v>457</v>
      </c>
      <c r="IP67" t="s">
        <v>416</v>
      </c>
      <c r="IQ67" t="s">
        <v>416</v>
      </c>
      <c r="IR67" t="s">
        <v>448</v>
      </c>
      <c r="IS67" t="s">
        <v>419</v>
      </c>
      <c r="IT67" t="s">
        <v>415</v>
      </c>
      <c r="IU67" t="s">
        <v>457</v>
      </c>
      <c r="IV67" t="s">
        <v>416</v>
      </c>
      <c r="IW67" t="s">
        <v>416</v>
      </c>
      <c r="IX67" t="s">
        <v>533</v>
      </c>
      <c r="IY67" t="s">
        <v>413</v>
      </c>
      <c r="IZ67" t="s">
        <v>457</v>
      </c>
      <c r="JA67" t="s">
        <v>419</v>
      </c>
      <c r="JB67" t="s">
        <v>417</v>
      </c>
      <c r="JC67" t="s">
        <v>457</v>
      </c>
      <c r="JD67" t="s">
        <v>417</v>
      </c>
      <c r="JE67" t="s">
        <v>417</v>
      </c>
      <c r="JF67" t="s">
        <v>457</v>
      </c>
      <c r="JG67" t="s">
        <v>413</v>
      </c>
      <c r="JH67" t="s">
        <v>416</v>
      </c>
      <c r="JI67" t="s">
        <v>417</v>
      </c>
      <c r="JJ67" t="s">
        <v>419</v>
      </c>
      <c r="JK67" t="s">
        <v>467</v>
      </c>
      <c r="JL67" t="s">
        <v>415</v>
      </c>
      <c r="JM67" t="s">
        <v>415</v>
      </c>
      <c r="JN67" t="s">
        <v>417</v>
      </c>
      <c r="JO67" t="s">
        <v>457</v>
      </c>
      <c r="JP67" t="s">
        <v>417</v>
      </c>
      <c r="JQ67" t="s">
        <v>457</v>
      </c>
      <c r="JR67" t="s">
        <v>457</v>
      </c>
      <c r="JS67" t="s">
        <v>457</v>
      </c>
      <c r="JT67" t="s">
        <v>457</v>
      </c>
      <c r="JU67" t="s">
        <v>413</v>
      </c>
      <c r="JV67" t="s">
        <v>417</v>
      </c>
      <c r="JW67" t="s">
        <v>448</v>
      </c>
      <c r="JX67" t="s">
        <v>416</v>
      </c>
      <c r="JY67" t="s">
        <v>568</v>
      </c>
      <c r="JZ67" t="s">
        <v>416</v>
      </c>
      <c r="KA67" t="s">
        <v>417</v>
      </c>
      <c r="KB67" t="s">
        <v>528</v>
      </c>
      <c r="KC67" t="s">
        <v>447</v>
      </c>
      <c r="KD67" t="s">
        <v>504</v>
      </c>
      <c r="KE67" t="s">
        <v>413</v>
      </c>
      <c r="KF67" t="s">
        <v>467</v>
      </c>
      <c r="KG67" t="s">
        <v>416</v>
      </c>
      <c r="KH67" t="s">
        <v>415</v>
      </c>
      <c r="KI67" t="s">
        <v>417</v>
      </c>
      <c r="KJ67" t="s">
        <v>457</v>
      </c>
      <c r="KK67" t="s">
        <v>457</v>
      </c>
      <c r="KL67" t="s">
        <v>417</v>
      </c>
      <c r="KM67" t="s">
        <v>413</v>
      </c>
      <c r="KN67" t="s">
        <v>415</v>
      </c>
      <c r="KO67" t="s">
        <v>416</v>
      </c>
      <c r="KP67" t="s">
        <v>417</v>
      </c>
      <c r="KQ67" t="s">
        <v>417</v>
      </c>
      <c r="KR67" t="s">
        <v>416</v>
      </c>
      <c r="KS67" t="s">
        <v>457</v>
      </c>
      <c r="KT67" t="s">
        <v>413</v>
      </c>
      <c r="KU67" t="s">
        <v>413</v>
      </c>
      <c r="KV67" t="s">
        <v>457</v>
      </c>
      <c r="KW67" t="s">
        <v>457</v>
      </c>
      <c r="KX67" t="s">
        <v>419</v>
      </c>
      <c r="KY67" t="s">
        <v>415</v>
      </c>
      <c r="KZ67" t="s">
        <v>416</v>
      </c>
      <c r="LA67" t="s">
        <v>467</v>
      </c>
      <c r="LB67" t="s">
        <v>457</v>
      </c>
      <c r="LC67" t="s">
        <v>415</v>
      </c>
      <c r="LD67" t="s">
        <v>568</v>
      </c>
      <c r="LE67" t="s">
        <v>413</v>
      </c>
      <c r="LF67" t="s">
        <v>417</v>
      </c>
      <c r="LG67" t="s">
        <v>448</v>
      </c>
      <c r="LH67" t="s">
        <v>467</v>
      </c>
      <c r="LI67" t="s">
        <v>415</v>
      </c>
      <c r="LJ67" t="s">
        <v>416</v>
      </c>
      <c r="LK67" t="s">
        <v>419</v>
      </c>
      <c r="LL67" t="s">
        <v>417</v>
      </c>
      <c r="LM67" t="s">
        <v>457</v>
      </c>
      <c r="LN67" t="s">
        <v>504</v>
      </c>
      <c r="LO67" t="s">
        <v>417</v>
      </c>
      <c r="LP67" t="s">
        <v>417</v>
      </c>
      <c r="LQ67" t="s">
        <v>416</v>
      </c>
      <c r="LR67" t="s">
        <v>417</v>
      </c>
      <c r="LS67" t="s">
        <v>416</v>
      </c>
      <c r="LT67" t="s">
        <v>582</v>
      </c>
      <c r="LU67" t="s">
        <v>415</v>
      </c>
      <c r="LV67" t="s">
        <v>467</v>
      </c>
      <c r="LW67" t="s">
        <v>417</v>
      </c>
      <c r="LX67" t="s">
        <v>448</v>
      </c>
      <c r="LY67" t="s">
        <v>457</v>
      </c>
      <c r="LZ67" t="s">
        <v>457</v>
      </c>
      <c r="MA67" t="s">
        <v>467</v>
      </c>
      <c r="MB67" t="s">
        <v>457</v>
      </c>
      <c r="MC67" t="s">
        <v>417</v>
      </c>
      <c r="MD67" t="s">
        <v>417</v>
      </c>
      <c r="ME67" t="s">
        <v>413</v>
      </c>
      <c r="MF67" t="s">
        <v>416</v>
      </c>
      <c r="MG67" t="s">
        <v>457</v>
      </c>
      <c r="MH67" t="s">
        <v>419</v>
      </c>
      <c r="MI67" t="s">
        <v>475</v>
      </c>
      <c r="MJ67" t="s">
        <v>417</v>
      </c>
      <c r="MK67" t="s">
        <v>417</v>
      </c>
      <c r="ML67" t="s">
        <v>417</v>
      </c>
      <c r="MM67" t="s">
        <v>417</v>
      </c>
      <c r="MN67" t="s">
        <v>413</v>
      </c>
      <c r="MO67" t="s">
        <v>417</v>
      </c>
      <c r="MP67" t="s">
        <v>416</v>
      </c>
      <c r="MQ67" t="s">
        <v>417</v>
      </c>
      <c r="MR67" t="s">
        <v>413</v>
      </c>
      <c r="MS67" t="s">
        <v>417</v>
      </c>
      <c r="MT67" t="s">
        <v>416</v>
      </c>
      <c r="MU67" t="s">
        <v>413</v>
      </c>
      <c r="MV67" t="s">
        <v>418</v>
      </c>
      <c r="MW67" t="s">
        <v>419</v>
      </c>
      <c r="MX67" t="s">
        <v>457</v>
      </c>
      <c r="MY67" t="s">
        <v>415</v>
      </c>
      <c r="MZ67" t="s">
        <v>457</v>
      </c>
      <c r="NA67" t="s">
        <v>416</v>
      </c>
      <c r="NB67" t="s">
        <v>417</v>
      </c>
      <c r="NC67" t="s">
        <v>448</v>
      </c>
      <c r="ND67" t="s">
        <v>417</v>
      </c>
      <c r="NE67" t="s">
        <v>528</v>
      </c>
      <c r="NF67" t="s">
        <v>457</v>
      </c>
      <c r="NG67" t="s">
        <v>416</v>
      </c>
      <c r="NH67" t="s">
        <v>448</v>
      </c>
      <c r="NI67" t="s">
        <v>417</v>
      </c>
      <c r="NJ67" t="s">
        <v>413</v>
      </c>
      <c r="NK67" t="s">
        <v>413</v>
      </c>
      <c r="NL67" t="s">
        <v>413</v>
      </c>
      <c r="NM67" t="s">
        <v>457</v>
      </c>
      <c r="NN67" t="s">
        <v>467</v>
      </c>
      <c r="NO67" t="s">
        <v>415</v>
      </c>
      <c r="NP67" t="s">
        <v>417</v>
      </c>
      <c r="NQ67" t="s">
        <v>417</v>
      </c>
      <c r="NR67" t="s">
        <v>418</v>
      </c>
      <c r="NS67" t="s">
        <v>416</v>
      </c>
      <c r="NT67" t="s">
        <v>457</v>
      </c>
      <c r="NU67" t="s">
        <v>413</v>
      </c>
      <c r="NV67" t="s">
        <v>458</v>
      </c>
      <c r="NW67" t="s">
        <v>413</v>
      </c>
      <c r="NX67" t="s">
        <v>582</v>
      </c>
      <c r="NY67" t="s">
        <v>413</v>
      </c>
      <c r="NZ67" t="s">
        <v>415</v>
      </c>
      <c r="OA67" t="s">
        <v>457</v>
      </c>
      <c r="OB67" t="s">
        <v>415</v>
      </c>
      <c r="OC67" t="s">
        <v>417</v>
      </c>
      <c r="OD67" t="s">
        <v>413</v>
      </c>
      <c r="OE67" t="s">
        <v>448</v>
      </c>
      <c r="OF67" t="s">
        <v>417</v>
      </c>
      <c r="OG67" t="s">
        <v>413</v>
      </c>
      <c r="OH67" t="s">
        <v>413</v>
      </c>
      <c r="OI67" t="s">
        <v>457</v>
      </c>
      <c r="OJ67" t="s">
        <v>413</v>
      </c>
    </row>
    <row r="69" spans="1:400">
      <c r="A69">
        <v>108</v>
      </c>
      <c r="B69">
        <v>125</v>
      </c>
      <c r="C69">
        <v>100</v>
      </c>
      <c r="D69">
        <v>76</v>
      </c>
      <c r="E69">
        <v>108</v>
      </c>
      <c r="F69">
        <v>100</v>
      </c>
      <c r="G69">
        <v>155</v>
      </c>
      <c r="H69">
        <v>82</v>
      </c>
      <c r="I69">
        <v>110</v>
      </c>
      <c r="J69">
        <v>82</v>
      </c>
      <c r="K69">
        <v>216</v>
      </c>
      <c r="L69">
        <v>155</v>
      </c>
      <c r="M69">
        <v>96</v>
      </c>
      <c r="N69">
        <v>82</v>
      </c>
      <c r="O69">
        <v>108</v>
      </c>
      <c r="P69">
        <v>152</v>
      </c>
      <c r="Q69">
        <v>76</v>
      </c>
      <c r="R69">
        <v>250</v>
      </c>
      <c r="S69">
        <v>125</v>
      </c>
      <c r="T69">
        <v>100</v>
      </c>
      <c r="U69">
        <v>125</v>
      </c>
      <c r="V69">
        <v>76</v>
      </c>
      <c r="W69">
        <v>200</v>
      </c>
      <c r="X69">
        <v>200</v>
      </c>
      <c r="Y69">
        <v>200</v>
      </c>
      <c r="Z69">
        <v>164</v>
      </c>
      <c r="AA69">
        <v>100</v>
      </c>
      <c r="AB69">
        <v>76</v>
      </c>
      <c r="AC69">
        <v>200</v>
      </c>
      <c r="AD69">
        <v>64</v>
      </c>
      <c r="AE69">
        <v>155</v>
      </c>
      <c r="AF69">
        <v>76</v>
      </c>
      <c r="AG69">
        <v>76</v>
      </c>
      <c r="AH69">
        <v>200</v>
      </c>
      <c r="AI69">
        <v>82</v>
      </c>
      <c r="AJ69">
        <v>100</v>
      </c>
      <c r="AK69">
        <v>82</v>
      </c>
      <c r="AL69">
        <v>200</v>
      </c>
      <c r="AM69">
        <v>100</v>
      </c>
      <c r="AN69">
        <v>82</v>
      </c>
      <c r="AO69">
        <v>82</v>
      </c>
      <c r="AP69">
        <v>250</v>
      </c>
      <c r="AQ69">
        <v>310</v>
      </c>
      <c r="AR69">
        <v>216</v>
      </c>
      <c r="AS69">
        <v>216</v>
      </c>
      <c r="AT69">
        <v>100</v>
      </c>
      <c r="AU69">
        <v>152</v>
      </c>
      <c r="AV69">
        <v>82</v>
      </c>
      <c r="AW69">
        <v>250</v>
      </c>
      <c r="AX69">
        <v>155</v>
      </c>
      <c r="AY69">
        <v>82</v>
      </c>
      <c r="AZ69">
        <v>250</v>
      </c>
      <c r="BA69">
        <v>108</v>
      </c>
      <c r="BB69">
        <v>82</v>
      </c>
      <c r="BC69">
        <v>155</v>
      </c>
      <c r="BD69">
        <v>200</v>
      </c>
      <c r="BE69">
        <v>108</v>
      </c>
      <c r="BF69">
        <v>82</v>
      </c>
      <c r="BG69">
        <v>100</v>
      </c>
      <c r="BH69">
        <v>164</v>
      </c>
      <c r="BI69">
        <v>82</v>
      </c>
      <c r="BJ69">
        <v>82</v>
      </c>
      <c r="BK69">
        <v>68</v>
      </c>
      <c r="BL69">
        <v>250</v>
      </c>
      <c r="BM69">
        <v>152</v>
      </c>
      <c r="BN69">
        <v>118</v>
      </c>
      <c r="BO69">
        <v>82</v>
      </c>
      <c r="BP69">
        <v>82</v>
      </c>
      <c r="BQ69">
        <v>108</v>
      </c>
      <c r="BR69">
        <v>64</v>
      </c>
      <c r="BS69">
        <v>125</v>
      </c>
      <c r="BT69">
        <v>216</v>
      </c>
      <c r="BU69">
        <v>68</v>
      </c>
      <c r="BV69">
        <v>82</v>
      </c>
      <c r="BW69">
        <v>82</v>
      </c>
      <c r="BX69">
        <v>200</v>
      </c>
      <c r="BY69">
        <v>82</v>
      </c>
      <c r="BZ69">
        <v>76</v>
      </c>
      <c r="CA69">
        <v>200</v>
      </c>
      <c r="CB69">
        <v>155</v>
      </c>
      <c r="CC69">
        <v>82</v>
      </c>
      <c r="CD69">
        <v>76</v>
      </c>
      <c r="CE69">
        <v>108</v>
      </c>
      <c r="CF69">
        <v>68</v>
      </c>
      <c r="CG69">
        <v>250</v>
      </c>
      <c r="CH69">
        <v>250</v>
      </c>
      <c r="CI69">
        <v>82</v>
      </c>
      <c r="CJ69">
        <v>76</v>
      </c>
      <c r="CK69">
        <v>100</v>
      </c>
      <c r="CL69">
        <v>216</v>
      </c>
      <c r="CM69">
        <v>125</v>
      </c>
      <c r="CN69">
        <v>82</v>
      </c>
      <c r="CO69">
        <v>82</v>
      </c>
      <c r="CP69">
        <v>82</v>
      </c>
      <c r="CQ69">
        <v>125</v>
      </c>
      <c r="CR69">
        <v>82</v>
      </c>
      <c r="CS69">
        <v>109</v>
      </c>
      <c r="CT69">
        <v>125</v>
      </c>
      <c r="CU69">
        <v>100</v>
      </c>
      <c r="CV69">
        <v>125</v>
      </c>
      <c r="CW69">
        <v>100</v>
      </c>
      <c r="CX69">
        <v>200</v>
      </c>
      <c r="CY69">
        <v>125</v>
      </c>
      <c r="CZ69">
        <v>100</v>
      </c>
      <c r="DA69">
        <v>103</v>
      </c>
      <c r="DB69">
        <v>155</v>
      </c>
      <c r="DC69">
        <v>82</v>
      </c>
      <c r="DD69">
        <v>125</v>
      </c>
      <c r="DE69">
        <v>310</v>
      </c>
      <c r="DF69">
        <v>100</v>
      </c>
      <c r="DG69">
        <v>82</v>
      </c>
      <c r="DH69">
        <v>82</v>
      </c>
      <c r="DI69">
        <v>200</v>
      </c>
      <c r="DJ69">
        <v>76</v>
      </c>
      <c r="DK69">
        <v>82</v>
      </c>
      <c r="DL69">
        <v>82</v>
      </c>
      <c r="DM69">
        <v>216</v>
      </c>
      <c r="DN69">
        <v>76</v>
      </c>
      <c r="DO69">
        <v>125</v>
      </c>
      <c r="DP69">
        <v>250</v>
      </c>
      <c r="DQ69">
        <v>82</v>
      </c>
      <c r="DR69">
        <v>164</v>
      </c>
      <c r="DS69">
        <v>82</v>
      </c>
      <c r="DT69">
        <v>310</v>
      </c>
      <c r="DU69">
        <v>250</v>
      </c>
      <c r="DV69">
        <v>68</v>
      </c>
      <c r="DW69">
        <v>76</v>
      </c>
      <c r="DX69">
        <v>82</v>
      </c>
      <c r="DY69">
        <v>216</v>
      </c>
      <c r="DZ69">
        <v>60</v>
      </c>
      <c r="EA69">
        <v>68</v>
      </c>
      <c r="EB69">
        <v>100</v>
      </c>
      <c r="EC69">
        <v>107</v>
      </c>
      <c r="ED69">
        <v>125</v>
      </c>
      <c r="EE69">
        <v>76</v>
      </c>
      <c r="EF69">
        <v>164</v>
      </c>
      <c r="EG69">
        <v>82</v>
      </c>
      <c r="EH69">
        <v>200</v>
      </c>
      <c r="EI69">
        <v>82</v>
      </c>
      <c r="EJ69">
        <v>82</v>
      </c>
      <c r="EK69">
        <v>100</v>
      </c>
      <c r="EL69">
        <v>100</v>
      </c>
      <c r="EM69">
        <v>125</v>
      </c>
      <c r="EN69">
        <v>200</v>
      </c>
      <c r="EO69">
        <v>64</v>
      </c>
      <c r="EP69">
        <v>216</v>
      </c>
      <c r="EQ69">
        <v>103</v>
      </c>
      <c r="ER69">
        <v>76</v>
      </c>
      <c r="ES69">
        <v>125</v>
      </c>
      <c r="ET69">
        <v>155</v>
      </c>
      <c r="EU69">
        <v>200</v>
      </c>
      <c r="EV69">
        <v>76</v>
      </c>
      <c r="EW69">
        <v>125</v>
      </c>
      <c r="EX69">
        <v>82</v>
      </c>
      <c r="EY69">
        <v>76</v>
      </c>
      <c r="EZ69">
        <v>82</v>
      </c>
      <c r="FA69">
        <v>82</v>
      </c>
      <c r="FB69">
        <v>82</v>
      </c>
      <c r="FC69">
        <v>76</v>
      </c>
      <c r="FD69">
        <v>82</v>
      </c>
      <c r="FE69">
        <v>155</v>
      </c>
      <c r="FF69">
        <v>100</v>
      </c>
      <c r="FG69">
        <v>76</v>
      </c>
      <c r="FH69">
        <v>82</v>
      </c>
      <c r="FI69">
        <v>108</v>
      </c>
      <c r="FJ69">
        <v>164</v>
      </c>
      <c r="FK69">
        <v>82</v>
      </c>
      <c r="FL69">
        <v>82</v>
      </c>
      <c r="FM69">
        <v>200</v>
      </c>
      <c r="FN69">
        <v>68</v>
      </c>
      <c r="FO69">
        <v>100</v>
      </c>
      <c r="FP69">
        <v>82</v>
      </c>
      <c r="FQ69">
        <v>100</v>
      </c>
      <c r="FR69">
        <v>82</v>
      </c>
      <c r="FS69">
        <v>216</v>
      </c>
      <c r="FT69">
        <v>64</v>
      </c>
      <c r="FU69">
        <v>100</v>
      </c>
      <c r="FV69">
        <v>125</v>
      </c>
      <c r="FW69">
        <v>100</v>
      </c>
      <c r="FX69">
        <v>82</v>
      </c>
      <c r="FY69">
        <v>82</v>
      </c>
      <c r="FZ69">
        <v>76</v>
      </c>
      <c r="GA69">
        <v>76</v>
      </c>
      <c r="GB69">
        <v>82</v>
      </c>
      <c r="GC69">
        <v>141</v>
      </c>
      <c r="GD69">
        <v>64</v>
      </c>
      <c r="GE69">
        <v>76</v>
      </c>
      <c r="GF69">
        <v>164</v>
      </c>
      <c r="GG69">
        <v>125</v>
      </c>
      <c r="GH69">
        <v>82</v>
      </c>
      <c r="GI69">
        <v>76</v>
      </c>
      <c r="GJ69">
        <v>82</v>
      </c>
      <c r="GK69">
        <v>155</v>
      </c>
      <c r="GL69">
        <v>164</v>
      </c>
      <c r="GM69">
        <v>82</v>
      </c>
      <c r="GN69">
        <v>108</v>
      </c>
      <c r="GO69">
        <v>100</v>
      </c>
      <c r="GP69">
        <v>82</v>
      </c>
      <c r="GQ69">
        <v>76</v>
      </c>
      <c r="GR69">
        <v>76</v>
      </c>
      <c r="GS69">
        <v>96</v>
      </c>
      <c r="GT69">
        <v>200</v>
      </c>
      <c r="GU69">
        <v>125</v>
      </c>
      <c r="GV69">
        <v>164</v>
      </c>
      <c r="GW69">
        <v>82</v>
      </c>
      <c r="GX69">
        <v>109</v>
      </c>
      <c r="GY69">
        <v>100</v>
      </c>
      <c r="GZ69">
        <v>64</v>
      </c>
      <c r="HA69">
        <v>125</v>
      </c>
      <c r="HB69">
        <v>152</v>
      </c>
      <c r="HC69">
        <v>107</v>
      </c>
      <c r="HD69">
        <v>76</v>
      </c>
      <c r="HE69">
        <v>125</v>
      </c>
      <c r="HF69">
        <v>76</v>
      </c>
      <c r="HG69">
        <v>76</v>
      </c>
      <c r="HH69">
        <v>200</v>
      </c>
      <c r="HI69">
        <v>125</v>
      </c>
      <c r="HJ69">
        <v>68</v>
      </c>
      <c r="HK69">
        <v>155</v>
      </c>
      <c r="HL69">
        <v>200</v>
      </c>
      <c r="HM69">
        <v>100</v>
      </c>
      <c r="HN69">
        <v>200</v>
      </c>
      <c r="HO69">
        <v>155</v>
      </c>
      <c r="HP69">
        <v>76</v>
      </c>
      <c r="HQ69">
        <v>100</v>
      </c>
      <c r="HR69">
        <v>82</v>
      </c>
      <c r="HS69">
        <v>82</v>
      </c>
      <c r="HT69">
        <v>108</v>
      </c>
      <c r="HU69">
        <v>100</v>
      </c>
      <c r="HV69">
        <v>107</v>
      </c>
      <c r="HW69">
        <v>125</v>
      </c>
      <c r="HX69">
        <v>76</v>
      </c>
      <c r="HY69">
        <v>76</v>
      </c>
      <c r="HZ69">
        <v>76</v>
      </c>
      <c r="IA69">
        <v>76</v>
      </c>
      <c r="IB69">
        <v>82</v>
      </c>
      <c r="IC69">
        <v>82</v>
      </c>
      <c r="ID69">
        <v>164</v>
      </c>
      <c r="IE69">
        <v>76</v>
      </c>
      <c r="IF69">
        <v>250</v>
      </c>
      <c r="IG69">
        <v>125</v>
      </c>
      <c r="IH69">
        <v>250</v>
      </c>
      <c r="II69">
        <v>82</v>
      </c>
      <c r="IJ69">
        <v>76</v>
      </c>
      <c r="IK69">
        <v>100</v>
      </c>
      <c r="IL69">
        <v>76</v>
      </c>
      <c r="IM69">
        <v>200</v>
      </c>
      <c r="IN69">
        <v>216</v>
      </c>
      <c r="IO69">
        <v>76</v>
      </c>
      <c r="IP69">
        <v>125</v>
      </c>
      <c r="IQ69">
        <v>125</v>
      </c>
      <c r="IR69">
        <v>64</v>
      </c>
      <c r="IS69">
        <v>100</v>
      </c>
      <c r="IT69">
        <v>216</v>
      </c>
      <c r="IU69">
        <v>76</v>
      </c>
      <c r="IV69">
        <v>250</v>
      </c>
      <c r="IW69">
        <v>250</v>
      </c>
      <c r="IX69">
        <v>102</v>
      </c>
      <c r="IY69">
        <v>100</v>
      </c>
      <c r="IZ69">
        <v>76</v>
      </c>
      <c r="JA69">
        <v>100</v>
      </c>
      <c r="JB69">
        <v>82</v>
      </c>
      <c r="JC69">
        <v>76</v>
      </c>
      <c r="JD69">
        <v>82</v>
      </c>
      <c r="JE69">
        <v>164</v>
      </c>
      <c r="JF69">
        <v>76</v>
      </c>
      <c r="JG69">
        <v>200</v>
      </c>
      <c r="JH69">
        <v>125</v>
      </c>
      <c r="JI69">
        <v>82</v>
      </c>
      <c r="JJ69">
        <v>100</v>
      </c>
      <c r="JK69">
        <v>155</v>
      </c>
      <c r="JL69">
        <v>216</v>
      </c>
      <c r="JM69">
        <v>108</v>
      </c>
      <c r="JN69">
        <v>82</v>
      </c>
      <c r="JO69">
        <v>76</v>
      </c>
      <c r="JP69">
        <v>82</v>
      </c>
      <c r="JQ69">
        <v>76</v>
      </c>
      <c r="JR69">
        <v>76</v>
      </c>
      <c r="JS69">
        <v>76</v>
      </c>
      <c r="JT69">
        <v>76</v>
      </c>
      <c r="JU69">
        <v>100</v>
      </c>
      <c r="JV69">
        <v>82</v>
      </c>
      <c r="JW69">
        <v>64</v>
      </c>
      <c r="JX69">
        <v>250</v>
      </c>
      <c r="JY69">
        <v>76</v>
      </c>
      <c r="JZ69">
        <v>125</v>
      </c>
      <c r="KA69">
        <v>82</v>
      </c>
      <c r="KB69">
        <v>107</v>
      </c>
      <c r="KC69">
        <v>109</v>
      </c>
      <c r="KD69">
        <v>96</v>
      </c>
      <c r="KE69">
        <v>200</v>
      </c>
      <c r="KF69">
        <v>310</v>
      </c>
      <c r="KG69">
        <v>250</v>
      </c>
      <c r="KH69">
        <v>108</v>
      </c>
      <c r="KI69">
        <v>82</v>
      </c>
      <c r="KJ69">
        <v>76</v>
      </c>
      <c r="KK69">
        <v>76</v>
      </c>
      <c r="KL69">
        <v>82</v>
      </c>
      <c r="KM69">
        <v>100</v>
      </c>
      <c r="KN69">
        <v>216</v>
      </c>
      <c r="KO69">
        <v>125</v>
      </c>
      <c r="KP69">
        <v>82</v>
      </c>
      <c r="KQ69">
        <v>164</v>
      </c>
      <c r="KR69">
        <v>250</v>
      </c>
      <c r="KS69">
        <v>76</v>
      </c>
      <c r="KT69">
        <v>200</v>
      </c>
      <c r="KU69">
        <v>200</v>
      </c>
      <c r="KV69">
        <v>76</v>
      </c>
      <c r="KW69">
        <v>76</v>
      </c>
      <c r="KX69">
        <v>100</v>
      </c>
      <c r="KY69">
        <v>108</v>
      </c>
      <c r="KZ69">
        <v>125</v>
      </c>
      <c r="LA69">
        <v>155</v>
      </c>
      <c r="LB69">
        <v>76</v>
      </c>
      <c r="LC69">
        <v>216</v>
      </c>
      <c r="LD69">
        <v>76</v>
      </c>
      <c r="LE69">
        <v>200</v>
      </c>
      <c r="LF69">
        <v>82</v>
      </c>
      <c r="LG69">
        <v>64</v>
      </c>
      <c r="LH69">
        <v>155</v>
      </c>
      <c r="LI69">
        <v>216</v>
      </c>
      <c r="LJ69">
        <v>125</v>
      </c>
      <c r="LK69">
        <v>100</v>
      </c>
      <c r="LL69">
        <v>82</v>
      </c>
      <c r="LM69">
        <v>76</v>
      </c>
      <c r="LN69">
        <v>96</v>
      </c>
      <c r="LO69">
        <v>164</v>
      </c>
      <c r="LP69">
        <v>82</v>
      </c>
      <c r="LQ69">
        <v>125</v>
      </c>
      <c r="LR69">
        <v>82</v>
      </c>
      <c r="LS69">
        <v>125</v>
      </c>
      <c r="LT69">
        <v>60</v>
      </c>
      <c r="LU69">
        <v>216</v>
      </c>
      <c r="LV69">
        <v>310</v>
      </c>
      <c r="LW69">
        <v>82</v>
      </c>
      <c r="LX69">
        <v>64</v>
      </c>
      <c r="LY69">
        <v>76</v>
      </c>
      <c r="LZ69">
        <v>76</v>
      </c>
      <c r="MA69">
        <v>155</v>
      </c>
      <c r="MB69">
        <v>76</v>
      </c>
      <c r="MC69">
        <v>164</v>
      </c>
      <c r="MD69">
        <v>82</v>
      </c>
      <c r="ME69">
        <v>200</v>
      </c>
      <c r="MF69">
        <v>250</v>
      </c>
      <c r="MG69">
        <v>76</v>
      </c>
      <c r="MH69">
        <v>100</v>
      </c>
      <c r="MI69">
        <v>48</v>
      </c>
      <c r="MJ69">
        <v>164</v>
      </c>
      <c r="MK69">
        <v>164</v>
      </c>
      <c r="ML69">
        <v>82</v>
      </c>
      <c r="MM69">
        <v>82</v>
      </c>
      <c r="MN69">
        <v>200</v>
      </c>
      <c r="MO69">
        <v>82</v>
      </c>
      <c r="MP69">
        <v>125</v>
      </c>
      <c r="MQ69">
        <v>82</v>
      </c>
      <c r="MR69">
        <v>200</v>
      </c>
      <c r="MS69">
        <v>164</v>
      </c>
      <c r="MT69">
        <v>125</v>
      </c>
      <c r="MU69">
        <v>200</v>
      </c>
      <c r="MV69">
        <v>68</v>
      </c>
      <c r="MW69">
        <v>100</v>
      </c>
      <c r="MX69">
        <v>76</v>
      </c>
      <c r="MY69">
        <v>108</v>
      </c>
      <c r="MZ69">
        <v>76</v>
      </c>
      <c r="NA69">
        <v>250</v>
      </c>
      <c r="NB69">
        <v>82</v>
      </c>
      <c r="NC69">
        <v>64</v>
      </c>
      <c r="ND69">
        <v>82</v>
      </c>
      <c r="NE69">
        <v>107</v>
      </c>
      <c r="NF69">
        <v>76</v>
      </c>
      <c r="NG69">
        <v>250</v>
      </c>
      <c r="NH69">
        <v>64</v>
      </c>
      <c r="NI69">
        <v>82</v>
      </c>
      <c r="NJ69">
        <v>200</v>
      </c>
      <c r="NK69">
        <v>200</v>
      </c>
      <c r="NL69">
        <v>200</v>
      </c>
      <c r="NM69">
        <v>76</v>
      </c>
      <c r="NN69">
        <v>155</v>
      </c>
      <c r="NO69">
        <v>108</v>
      </c>
      <c r="NP69">
        <v>82</v>
      </c>
      <c r="NQ69">
        <v>82</v>
      </c>
      <c r="NR69">
        <v>68</v>
      </c>
      <c r="NS69">
        <v>125</v>
      </c>
      <c r="NT69">
        <v>76</v>
      </c>
      <c r="NU69">
        <v>200</v>
      </c>
      <c r="NV69">
        <v>107</v>
      </c>
      <c r="NW69">
        <v>200</v>
      </c>
      <c r="NX69">
        <v>120</v>
      </c>
      <c r="NY69">
        <v>100</v>
      </c>
      <c r="NZ69">
        <v>108</v>
      </c>
      <c r="OA69">
        <v>76</v>
      </c>
      <c r="OB69">
        <v>216</v>
      </c>
      <c r="OC69">
        <v>164</v>
      </c>
      <c r="OD69">
        <v>100</v>
      </c>
      <c r="OE69">
        <v>64</v>
      </c>
      <c r="OF69">
        <v>82</v>
      </c>
      <c r="OG69">
        <v>100</v>
      </c>
      <c r="OH69">
        <v>200</v>
      </c>
      <c r="OI69">
        <v>76</v>
      </c>
      <c r="OJ69">
        <v>200</v>
      </c>
    </row>
    <row r="70" spans="1:400">
      <c r="A70">
        <v>124.2</v>
      </c>
      <c r="B70">
        <v>123.3</v>
      </c>
      <c r="C70">
        <v>121.7</v>
      </c>
      <c r="D70">
        <v>110</v>
      </c>
      <c r="E70">
        <v>124.2</v>
      </c>
      <c r="F70">
        <v>122.8</v>
      </c>
      <c r="G70">
        <v>131.5</v>
      </c>
      <c r="H70">
        <v>117.5</v>
      </c>
      <c r="I70">
        <v>116.3</v>
      </c>
      <c r="J70">
        <v>117.5</v>
      </c>
      <c r="K70">
        <v>124.2</v>
      </c>
      <c r="L70">
        <v>131.5</v>
      </c>
      <c r="M70">
        <v>95.5</v>
      </c>
      <c r="N70">
        <v>117.5</v>
      </c>
      <c r="O70">
        <v>124.2</v>
      </c>
      <c r="P70">
        <v>110</v>
      </c>
      <c r="Q70">
        <v>110</v>
      </c>
      <c r="R70">
        <v>123.3</v>
      </c>
      <c r="S70">
        <v>123.3</v>
      </c>
      <c r="T70">
        <v>122.8</v>
      </c>
      <c r="U70">
        <v>123.3</v>
      </c>
      <c r="V70">
        <v>110</v>
      </c>
      <c r="W70">
        <v>122.8</v>
      </c>
      <c r="X70">
        <v>122.8</v>
      </c>
      <c r="Y70">
        <v>122.8</v>
      </c>
      <c r="Z70">
        <v>117.5</v>
      </c>
      <c r="AA70">
        <v>121.7</v>
      </c>
      <c r="AB70">
        <v>110</v>
      </c>
      <c r="AC70">
        <v>122.8</v>
      </c>
      <c r="AD70">
        <v>97</v>
      </c>
      <c r="AE70">
        <v>131.5</v>
      </c>
      <c r="AF70">
        <v>110</v>
      </c>
      <c r="AG70">
        <v>110</v>
      </c>
      <c r="AH70">
        <v>122.8</v>
      </c>
      <c r="AI70">
        <v>117.5</v>
      </c>
      <c r="AJ70">
        <v>122.8</v>
      </c>
      <c r="AK70">
        <v>117.5</v>
      </c>
      <c r="AL70">
        <v>122.8</v>
      </c>
      <c r="AM70">
        <v>121.7</v>
      </c>
      <c r="AN70">
        <v>117.5</v>
      </c>
      <c r="AO70">
        <v>117.5</v>
      </c>
      <c r="AP70">
        <v>123.3</v>
      </c>
      <c r="AQ70">
        <v>131.5</v>
      </c>
      <c r="AR70">
        <v>124.2</v>
      </c>
      <c r="AS70">
        <v>124.2</v>
      </c>
      <c r="AT70">
        <v>122.8</v>
      </c>
      <c r="AU70">
        <v>110</v>
      </c>
      <c r="AV70">
        <v>117.5</v>
      </c>
      <c r="AW70">
        <v>123.3</v>
      </c>
      <c r="AX70">
        <v>131.5</v>
      </c>
      <c r="AY70">
        <v>117.5</v>
      </c>
      <c r="AZ70">
        <v>123.3</v>
      </c>
      <c r="BA70">
        <v>124.2</v>
      </c>
      <c r="BB70">
        <v>117.5</v>
      </c>
      <c r="BC70">
        <v>131.5</v>
      </c>
      <c r="BD70">
        <v>122.8</v>
      </c>
      <c r="BE70">
        <v>124.2</v>
      </c>
      <c r="BF70">
        <v>117.5</v>
      </c>
      <c r="BG70">
        <v>122.8</v>
      </c>
      <c r="BH70">
        <v>117.5</v>
      </c>
      <c r="BI70">
        <v>117.5</v>
      </c>
      <c r="BJ70">
        <v>117.5</v>
      </c>
      <c r="BK70">
        <v>104.7</v>
      </c>
      <c r="BL70">
        <v>123.3</v>
      </c>
      <c r="BM70">
        <v>110</v>
      </c>
      <c r="BN70">
        <v>92.7</v>
      </c>
      <c r="BO70">
        <v>117.5</v>
      </c>
      <c r="BP70">
        <v>117.5</v>
      </c>
      <c r="BQ70">
        <v>124.2</v>
      </c>
      <c r="BR70">
        <v>97</v>
      </c>
      <c r="BS70">
        <v>123.3</v>
      </c>
      <c r="BT70">
        <v>124.2</v>
      </c>
      <c r="BU70">
        <v>104.7</v>
      </c>
      <c r="BV70">
        <v>117.5</v>
      </c>
      <c r="BW70">
        <v>117.5</v>
      </c>
      <c r="BX70">
        <v>122.8</v>
      </c>
      <c r="BY70">
        <v>117.5</v>
      </c>
      <c r="BZ70">
        <v>110</v>
      </c>
      <c r="CA70">
        <v>122.8</v>
      </c>
      <c r="CB70">
        <v>131.5</v>
      </c>
      <c r="CC70">
        <v>117.5</v>
      </c>
      <c r="CD70">
        <v>110</v>
      </c>
      <c r="CE70">
        <v>124.2</v>
      </c>
      <c r="CF70">
        <v>104.7</v>
      </c>
      <c r="CG70">
        <v>123.3</v>
      </c>
      <c r="CH70">
        <v>123.3</v>
      </c>
      <c r="CI70">
        <v>117.5</v>
      </c>
      <c r="CJ70">
        <v>118.8</v>
      </c>
      <c r="CK70">
        <v>122.8</v>
      </c>
      <c r="CL70">
        <v>124.2</v>
      </c>
      <c r="CM70">
        <v>123.3</v>
      </c>
      <c r="CN70">
        <v>117.5</v>
      </c>
      <c r="CO70">
        <v>117.5</v>
      </c>
      <c r="CP70">
        <v>117.5</v>
      </c>
      <c r="CQ70">
        <v>123.3</v>
      </c>
      <c r="CR70">
        <v>117.5</v>
      </c>
      <c r="CS70">
        <v>110</v>
      </c>
      <c r="CT70">
        <v>123.3</v>
      </c>
      <c r="CU70">
        <v>121.7</v>
      </c>
      <c r="CV70">
        <v>123.3</v>
      </c>
      <c r="CW70">
        <v>121.7</v>
      </c>
      <c r="CX70">
        <v>122.8</v>
      </c>
      <c r="CY70">
        <v>123.3</v>
      </c>
      <c r="CZ70">
        <v>122.8</v>
      </c>
      <c r="DA70">
        <v>86.5</v>
      </c>
      <c r="DB70">
        <v>131.5</v>
      </c>
      <c r="DC70">
        <v>117.5</v>
      </c>
      <c r="DD70">
        <v>123.3</v>
      </c>
      <c r="DE70">
        <v>131.5</v>
      </c>
      <c r="DF70">
        <v>122.8</v>
      </c>
      <c r="DG70">
        <v>117.5</v>
      </c>
      <c r="DH70">
        <v>117.5</v>
      </c>
      <c r="DI70">
        <v>122.8</v>
      </c>
      <c r="DJ70">
        <v>110</v>
      </c>
      <c r="DK70">
        <v>117.5</v>
      </c>
      <c r="DL70">
        <v>117.5</v>
      </c>
      <c r="DM70">
        <v>124.2</v>
      </c>
      <c r="DN70">
        <v>110</v>
      </c>
      <c r="DO70">
        <v>123.3</v>
      </c>
      <c r="DP70">
        <v>123.3</v>
      </c>
      <c r="DQ70">
        <v>117.5</v>
      </c>
      <c r="DR70">
        <v>117.5</v>
      </c>
      <c r="DS70">
        <v>117.5</v>
      </c>
      <c r="DT70">
        <v>131.5</v>
      </c>
      <c r="DU70">
        <v>123.3</v>
      </c>
      <c r="DV70">
        <v>104.7</v>
      </c>
      <c r="DW70">
        <v>110</v>
      </c>
      <c r="DX70">
        <v>117.5</v>
      </c>
      <c r="DY70">
        <v>124.2</v>
      </c>
      <c r="DZ70">
        <v>115.8</v>
      </c>
      <c r="EA70">
        <v>104.7</v>
      </c>
      <c r="EB70">
        <v>122.8</v>
      </c>
      <c r="EC70">
        <v>111.5</v>
      </c>
      <c r="ED70">
        <v>123.3</v>
      </c>
      <c r="EE70">
        <v>110</v>
      </c>
      <c r="EF70">
        <v>117.5</v>
      </c>
      <c r="EG70">
        <v>117.5</v>
      </c>
      <c r="EH70">
        <v>122.8</v>
      </c>
      <c r="EI70">
        <v>117.5</v>
      </c>
      <c r="EJ70">
        <v>117.5</v>
      </c>
      <c r="EK70">
        <v>122.8</v>
      </c>
      <c r="EL70">
        <v>122.8</v>
      </c>
      <c r="EM70">
        <v>123.3</v>
      </c>
      <c r="EN70">
        <v>122.8</v>
      </c>
      <c r="EO70">
        <v>97</v>
      </c>
      <c r="EP70">
        <v>124.2</v>
      </c>
      <c r="EQ70">
        <v>86.5</v>
      </c>
      <c r="ER70">
        <v>110</v>
      </c>
      <c r="ES70">
        <v>123.3</v>
      </c>
      <c r="ET70">
        <v>131.5</v>
      </c>
      <c r="EU70">
        <v>122.8</v>
      </c>
      <c r="EV70">
        <v>110</v>
      </c>
      <c r="EW70">
        <v>123.3</v>
      </c>
      <c r="EX70">
        <v>117.5</v>
      </c>
      <c r="EY70">
        <v>110</v>
      </c>
      <c r="EZ70">
        <v>117.5</v>
      </c>
      <c r="FA70">
        <v>117.5</v>
      </c>
      <c r="FB70">
        <v>117.5</v>
      </c>
      <c r="FC70">
        <v>110</v>
      </c>
      <c r="FD70">
        <v>117.5</v>
      </c>
      <c r="FE70">
        <v>131.5</v>
      </c>
      <c r="FF70">
        <v>121.7</v>
      </c>
      <c r="FG70">
        <v>110</v>
      </c>
      <c r="FH70">
        <v>117.5</v>
      </c>
      <c r="FI70">
        <v>124.2</v>
      </c>
      <c r="FJ70">
        <v>117.5</v>
      </c>
      <c r="FK70">
        <v>117.5</v>
      </c>
      <c r="FL70">
        <v>117.5</v>
      </c>
      <c r="FM70">
        <v>122.8</v>
      </c>
      <c r="FN70">
        <v>104.7</v>
      </c>
      <c r="FO70">
        <v>122.8</v>
      </c>
      <c r="FP70">
        <v>117.5</v>
      </c>
      <c r="FQ70">
        <v>121.7</v>
      </c>
      <c r="FR70">
        <v>117.5</v>
      </c>
      <c r="FS70">
        <v>124.2</v>
      </c>
      <c r="FT70">
        <v>97</v>
      </c>
      <c r="FU70">
        <v>122.8</v>
      </c>
      <c r="FV70">
        <v>123.3</v>
      </c>
      <c r="FW70">
        <v>121.7</v>
      </c>
      <c r="FX70">
        <v>117.5</v>
      </c>
      <c r="FY70">
        <v>117.5</v>
      </c>
      <c r="FZ70">
        <v>110</v>
      </c>
      <c r="GA70">
        <v>110</v>
      </c>
      <c r="GB70">
        <v>117.5</v>
      </c>
      <c r="GC70">
        <v>109.2</v>
      </c>
      <c r="GD70">
        <v>97</v>
      </c>
      <c r="GE70">
        <v>110</v>
      </c>
      <c r="GF70">
        <v>117.5</v>
      </c>
      <c r="GG70">
        <v>123.3</v>
      </c>
      <c r="GH70">
        <v>117.5</v>
      </c>
      <c r="GI70">
        <v>110</v>
      </c>
      <c r="GJ70">
        <v>117.5</v>
      </c>
      <c r="GK70">
        <v>131.5</v>
      </c>
      <c r="GL70">
        <v>117.5</v>
      </c>
      <c r="GM70">
        <v>117.5</v>
      </c>
      <c r="GN70">
        <v>124.2</v>
      </c>
      <c r="GO70">
        <v>121.7</v>
      </c>
      <c r="GP70">
        <v>117.5</v>
      </c>
      <c r="GQ70">
        <v>110</v>
      </c>
      <c r="GR70">
        <v>110</v>
      </c>
      <c r="GS70">
        <v>103.7</v>
      </c>
      <c r="GT70">
        <v>122.8</v>
      </c>
      <c r="GU70">
        <v>123.3</v>
      </c>
      <c r="GV70">
        <v>117.5</v>
      </c>
      <c r="GW70">
        <v>117.5</v>
      </c>
      <c r="GX70">
        <v>110</v>
      </c>
      <c r="GY70">
        <v>121.7</v>
      </c>
      <c r="GZ70">
        <v>97</v>
      </c>
      <c r="HA70">
        <v>123.3</v>
      </c>
      <c r="HB70">
        <v>110</v>
      </c>
      <c r="HC70">
        <v>112.7</v>
      </c>
      <c r="HD70">
        <v>110</v>
      </c>
      <c r="HE70">
        <v>123.3</v>
      </c>
      <c r="HF70">
        <v>110</v>
      </c>
      <c r="HG70">
        <v>110</v>
      </c>
      <c r="HH70">
        <v>122.8</v>
      </c>
      <c r="HI70">
        <v>123.3</v>
      </c>
      <c r="HJ70">
        <v>104.7</v>
      </c>
      <c r="HK70">
        <v>131.5</v>
      </c>
      <c r="HL70">
        <v>122.8</v>
      </c>
      <c r="HM70">
        <v>122.8</v>
      </c>
      <c r="HN70">
        <v>122.8</v>
      </c>
      <c r="HO70">
        <v>131.5</v>
      </c>
      <c r="HP70">
        <v>110</v>
      </c>
      <c r="HQ70">
        <v>121.7</v>
      </c>
      <c r="HR70">
        <v>117.5</v>
      </c>
      <c r="HS70">
        <v>117.5</v>
      </c>
      <c r="HT70">
        <v>124.2</v>
      </c>
      <c r="HU70">
        <v>121.7</v>
      </c>
      <c r="HV70">
        <v>112.7</v>
      </c>
      <c r="HW70">
        <v>123.3</v>
      </c>
      <c r="HX70">
        <v>110</v>
      </c>
      <c r="HY70">
        <v>110</v>
      </c>
      <c r="HZ70">
        <v>110</v>
      </c>
      <c r="IA70">
        <v>110</v>
      </c>
      <c r="IB70">
        <v>117.5</v>
      </c>
      <c r="IC70">
        <v>117.5</v>
      </c>
      <c r="ID70">
        <v>117.5</v>
      </c>
      <c r="IE70">
        <v>110</v>
      </c>
      <c r="IF70">
        <v>123.3</v>
      </c>
      <c r="IG70">
        <v>123.3</v>
      </c>
      <c r="IH70">
        <v>123.3</v>
      </c>
      <c r="II70">
        <v>117.5</v>
      </c>
      <c r="IJ70">
        <v>110</v>
      </c>
      <c r="IK70">
        <v>122.8</v>
      </c>
      <c r="IL70">
        <v>110</v>
      </c>
      <c r="IM70">
        <v>122.8</v>
      </c>
      <c r="IN70">
        <v>124.2</v>
      </c>
      <c r="IO70">
        <v>110</v>
      </c>
      <c r="IP70">
        <v>123.3</v>
      </c>
      <c r="IQ70">
        <v>123.3</v>
      </c>
      <c r="IR70">
        <v>97</v>
      </c>
      <c r="IS70">
        <v>121.7</v>
      </c>
      <c r="IT70">
        <v>124.2</v>
      </c>
      <c r="IU70">
        <v>110</v>
      </c>
      <c r="IV70">
        <v>123.3</v>
      </c>
      <c r="IW70">
        <v>123.3</v>
      </c>
      <c r="IX70">
        <v>105.3</v>
      </c>
      <c r="IY70">
        <v>122.8</v>
      </c>
      <c r="IZ70">
        <v>110</v>
      </c>
      <c r="JA70">
        <v>121.7</v>
      </c>
      <c r="JB70">
        <v>117.5</v>
      </c>
      <c r="JC70">
        <v>110</v>
      </c>
      <c r="JD70">
        <v>117.5</v>
      </c>
      <c r="JE70">
        <v>117.5</v>
      </c>
      <c r="JF70">
        <v>110</v>
      </c>
      <c r="JG70">
        <v>122.8</v>
      </c>
      <c r="JH70">
        <v>123.3</v>
      </c>
      <c r="JI70">
        <v>117.5</v>
      </c>
      <c r="JJ70">
        <v>121.7</v>
      </c>
      <c r="JK70">
        <v>131.5</v>
      </c>
      <c r="JL70">
        <v>124.2</v>
      </c>
      <c r="JM70">
        <v>124.2</v>
      </c>
      <c r="JN70">
        <v>117.5</v>
      </c>
      <c r="JO70">
        <v>110</v>
      </c>
      <c r="JP70">
        <v>117.5</v>
      </c>
      <c r="JQ70">
        <v>110</v>
      </c>
      <c r="JR70">
        <v>110</v>
      </c>
      <c r="JS70">
        <v>110</v>
      </c>
      <c r="JT70">
        <v>110</v>
      </c>
      <c r="JU70">
        <v>122.8</v>
      </c>
      <c r="JV70">
        <v>117.5</v>
      </c>
      <c r="JW70">
        <v>97</v>
      </c>
      <c r="JX70">
        <v>123.3</v>
      </c>
      <c r="JY70">
        <v>118.8</v>
      </c>
      <c r="JZ70">
        <v>123.3</v>
      </c>
      <c r="KA70">
        <v>117.5</v>
      </c>
      <c r="KB70">
        <v>112.7</v>
      </c>
      <c r="KC70">
        <v>110</v>
      </c>
      <c r="KD70">
        <v>103.7</v>
      </c>
      <c r="KE70">
        <v>122.8</v>
      </c>
      <c r="KF70">
        <v>131.5</v>
      </c>
      <c r="KG70">
        <v>123.3</v>
      </c>
      <c r="KH70">
        <v>124.2</v>
      </c>
      <c r="KI70">
        <v>117.5</v>
      </c>
      <c r="KJ70">
        <v>110</v>
      </c>
      <c r="KK70">
        <v>110</v>
      </c>
      <c r="KL70">
        <v>117.5</v>
      </c>
      <c r="KM70">
        <v>122.8</v>
      </c>
      <c r="KN70">
        <v>124.2</v>
      </c>
      <c r="KO70">
        <v>123.3</v>
      </c>
      <c r="KP70">
        <v>117.5</v>
      </c>
      <c r="KQ70">
        <v>117.5</v>
      </c>
      <c r="KR70">
        <v>123.3</v>
      </c>
      <c r="KS70">
        <v>110</v>
      </c>
      <c r="KT70">
        <v>122.8</v>
      </c>
      <c r="KU70">
        <v>122.8</v>
      </c>
      <c r="KV70">
        <v>110</v>
      </c>
      <c r="KW70">
        <v>110</v>
      </c>
      <c r="KX70">
        <v>121.7</v>
      </c>
      <c r="KY70">
        <v>124.2</v>
      </c>
      <c r="KZ70">
        <v>123.3</v>
      </c>
      <c r="LA70">
        <v>131.5</v>
      </c>
      <c r="LB70">
        <v>110</v>
      </c>
      <c r="LC70">
        <v>124.2</v>
      </c>
      <c r="LD70">
        <v>118.8</v>
      </c>
      <c r="LE70">
        <v>122.8</v>
      </c>
      <c r="LF70">
        <v>117.5</v>
      </c>
      <c r="LG70">
        <v>97</v>
      </c>
      <c r="LH70">
        <v>131.5</v>
      </c>
      <c r="LI70">
        <v>124.2</v>
      </c>
      <c r="LJ70">
        <v>123.3</v>
      </c>
      <c r="LK70">
        <v>121.7</v>
      </c>
      <c r="LL70">
        <v>117.5</v>
      </c>
      <c r="LM70">
        <v>110</v>
      </c>
      <c r="LN70">
        <v>103.7</v>
      </c>
      <c r="LO70">
        <v>117.5</v>
      </c>
      <c r="LP70">
        <v>117.5</v>
      </c>
      <c r="LQ70">
        <v>123.3</v>
      </c>
      <c r="LR70">
        <v>117.5</v>
      </c>
      <c r="LS70">
        <v>123.3</v>
      </c>
      <c r="LT70">
        <v>115.8</v>
      </c>
      <c r="LU70">
        <v>124.2</v>
      </c>
      <c r="LV70">
        <v>131.5</v>
      </c>
      <c r="LW70">
        <v>117.5</v>
      </c>
      <c r="LX70">
        <v>97</v>
      </c>
      <c r="LY70">
        <v>110</v>
      </c>
      <c r="LZ70">
        <v>110</v>
      </c>
      <c r="MA70">
        <v>131.5</v>
      </c>
      <c r="MB70">
        <v>110</v>
      </c>
      <c r="MC70">
        <v>117.5</v>
      </c>
      <c r="MD70">
        <v>117.5</v>
      </c>
      <c r="ME70">
        <v>122.8</v>
      </c>
      <c r="MF70">
        <v>123.3</v>
      </c>
      <c r="MG70">
        <v>110</v>
      </c>
      <c r="MH70">
        <v>121.7</v>
      </c>
      <c r="MI70">
        <v>90.3</v>
      </c>
      <c r="MJ70">
        <v>117.5</v>
      </c>
      <c r="MK70">
        <v>117.5</v>
      </c>
      <c r="ML70">
        <v>117.5</v>
      </c>
      <c r="MM70">
        <v>117.5</v>
      </c>
      <c r="MN70">
        <v>122.8</v>
      </c>
      <c r="MO70">
        <v>117.5</v>
      </c>
      <c r="MP70">
        <v>123.3</v>
      </c>
      <c r="MQ70">
        <v>117.5</v>
      </c>
      <c r="MR70">
        <v>122.8</v>
      </c>
      <c r="MS70">
        <v>117.5</v>
      </c>
      <c r="MT70">
        <v>123.3</v>
      </c>
      <c r="MU70">
        <v>122.8</v>
      </c>
      <c r="MV70">
        <v>104.7</v>
      </c>
      <c r="MW70">
        <v>121.7</v>
      </c>
      <c r="MX70">
        <v>110</v>
      </c>
      <c r="MY70">
        <v>124.2</v>
      </c>
      <c r="MZ70">
        <v>110</v>
      </c>
      <c r="NA70">
        <v>123.3</v>
      </c>
      <c r="NB70">
        <v>117.5</v>
      </c>
      <c r="NC70">
        <v>97</v>
      </c>
      <c r="ND70">
        <v>117.5</v>
      </c>
      <c r="NE70">
        <v>112.7</v>
      </c>
      <c r="NF70">
        <v>110</v>
      </c>
      <c r="NG70">
        <v>123.3</v>
      </c>
      <c r="NH70">
        <v>97</v>
      </c>
      <c r="NI70">
        <v>117.5</v>
      </c>
      <c r="NJ70">
        <v>122.8</v>
      </c>
      <c r="NK70">
        <v>122.8</v>
      </c>
      <c r="NL70">
        <v>122.8</v>
      </c>
      <c r="NM70">
        <v>110</v>
      </c>
      <c r="NN70">
        <v>131.5</v>
      </c>
      <c r="NO70">
        <v>124.2</v>
      </c>
      <c r="NP70">
        <v>117.5</v>
      </c>
      <c r="NQ70">
        <v>117.5</v>
      </c>
      <c r="NR70">
        <v>104.7</v>
      </c>
      <c r="NS70">
        <v>123.3</v>
      </c>
      <c r="NT70">
        <v>110</v>
      </c>
      <c r="NU70">
        <v>122.8</v>
      </c>
      <c r="NV70">
        <v>111.5</v>
      </c>
      <c r="NW70">
        <v>122.8</v>
      </c>
      <c r="NX70">
        <v>115.8</v>
      </c>
      <c r="NY70">
        <v>122.8</v>
      </c>
      <c r="NZ70">
        <v>124.2</v>
      </c>
      <c r="OA70">
        <v>110</v>
      </c>
      <c r="OB70">
        <v>124.2</v>
      </c>
      <c r="OC70">
        <v>117.5</v>
      </c>
      <c r="OD70">
        <v>122.8</v>
      </c>
      <c r="OE70">
        <v>97</v>
      </c>
      <c r="OF70">
        <v>117.5</v>
      </c>
      <c r="OG70">
        <v>122.8</v>
      </c>
      <c r="OH70">
        <v>122.8</v>
      </c>
      <c r="OI70">
        <v>110</v>
      </c>
      <c r="OJ70">
        <v>122.8</v>
      </c>
    </row>
    <row r="71" spans="1:400">
      <c r="A71" s="4">
        <v>703000</v>
      </c>
      <c r="B71" s="4">
        <v>678000</v>
      </c>
      <c r="C71" s="4">
        <v>638000</v>
      </c>
      <c r="D71" s="4">
        <v>649000</v>
      </c>
      <c r="E71" s="4">
        <v>703000</v>
      </c>
      <c r="F71" s="4">
        <v>701000</v>
      </c>
      <c r="G71" s="4">
        <v>720000</v>
      </c>
      <c r="H71" s="4">
        <v>671000</v>
      </c>
      <c r="I71" s="4">
        <v>645000</v>
      </c>
      <c r="J71" s="4">
        <v>671000</v>
      </c>
      <c r="K71" s="4">
        <v>703000</v>
      </c>
      <c r="L71" s="4">
        <v>720000</v>
      </c>
      <c r="M71" s="4">
        <v>564000</v>
      </c>
      <c r="N71" s="4">
        <v>671000</v>
      </c>
      <c r="O71" s="4">
        <v>703000</v>
      </c>
      <c r="P71" s="4">
        <v>649000</v>
      </c>
      <c r="Q71" s="4">
        <v>649000</v>
      </c>
      <c r="R71" s="4">
        <v>678000</v>
      </c>
      <c r="S71" s="4">
        <v>678000</v>
      </c>
      <c r="T71" s="4">
        <v>701000</v>
      </c>
      <c r="U71" s="4">
        <v>678000</v>
      </c>
      <c r="V71" s="4">
        <v>649000</v>
      </c>
      <c r="W71" s="4">
        <v>701000</v>
      </c>
      <c r="X71" s="4">
        <v>701000</v>
      </c>
      <c r="Y71" s="4">
        <v>701000</v>
      </c>
      <c r="Z71" s="4">
        <v>671000</v>
      </c>
      <c r="AA71" s="4">
        <v>638000</v>
      </c>
      <c r="AB71" s="4">
        <v>649000</v>
      </c>
      <c r="AC71" s="4">
        <v>701000</v>
      </c>
      <c r="AD71" s="4">
        <v>565000</v>
      </c>
      <c r="AE71" s="4">
        <v>720000</v>
      </c>
      <c r="AF71" s="4">
        <v>649000</v>
      </c>
      <c r="AG71" s="4">
        <v>649000</v>
      </c>
      <c r="AH71" s="4">
        <v>701000</v>
      </c>
      <c r="AI71" s="4">
        <v>671000</v>
      </c>
      <c r="AJ71" s="4">
        <v>701000</v>
      </c>
      <c r="AK71" s="4">
        <v>671000</v>
      </c>
      <c r="AL71" s="4">
        <v>701000</v>
      </c>
      <c r="AM71" s="4">
        <v>638000</v>
      </c>
      <c r="AN71" s="4">
        <v>671000</v>
      </c>
      <c r="AO71" s="4">
        <v>671000</v>
      </c>
      <c r="AP71" s="4">
        <v>678000</v>
      </c>
      <c r="AQ71" s="4">
        <v>720000</v>
      </c>
      <c r="AR71" s="4">
        <v>703000</v>
      </c>
      <c r="AS71" s="4">
        <v>703000</v>
      </c>
      <c r="AT71" s="4">
        <v>701000</v>
      </c>
      <c r="AU71" s="4">
        <v>649000</v>
      </c>
      <c r="AV71" s="4">
        <v>671000</v>
      </c>
      <c r="AW71" s="4">
        <v>678000</v>
      </c>
      <c r="AX71" s="4">
        <v>720000</v>
      </c>
      <c r="AY71" s="4">
        <v>671000</v>
      </c>
      <c r="AZ71" s="4">
        <v>678000</v>
      </c>
      <c r="BA71" s="4">
        <v>703000</v>
      </c>
      <c r="BB71" s="4">
        <v>671000</v>
      </c>
      <c r="BC71" s="4">
        <v>720000</v>
      </c>
      <c r="BD71" s="4">
        <v>701000</v>
      </c>
      <c r="BE71" s="4">
        <v>703000</v>
      </c>
      <c r="BF71" s="4">
        <v>671000</v>
      </c>
      <c r="BG71" s="4">
        <v>701000</v>
      </c>
      <c r="BH71" s="4">
        <v>671000</v>
      </c>
      <c r="BI71" s="4">
        <v>671000</v>
      </c>
      <c r="BJ71" s="4">
        <v>671000</v>
      </c>
      <c r="BK71" s="4">
        <v>581000</v>
      </c>
      <c r="BL71" s="4">
        <v>678000</v>
      </c>
      <c r="BM71" s="4">
        <v>649000</v>
      </c>
      <c r="BN71" s="4">
        <v>492000</v>
      </c>
      <c r="BO71" s="4">
        <v>671000</v>
      </c>
      <c r="BP71" s="4">
        <v>671000</v>
      </c>
      <c r="BQ71" s="4">
        <v>703000</v>
      </c>
      <c r="BR71" s="4">
        <v>565000</v>
      </c>
      <c r="BS71" s="4">
        <v>678000</v>
      </c>
      <c r="BT71" s="4">
        <v>703000</v>
      </c>
      <c r="BU71" s="4">
        <v>581000</v>
      </c>
      <c r="BV71" s="4">
        <v>671000</v>
      </c>
      <c r="BW71" s="4">
        <v>671000</v>
      </c>
      <c r="BX71" s="4">
        <v>701000</v>
      </c>
      <c r="BY71" s="4">
        <v>671000</v>
      </c>
      <c r="BZ71" s="4">
        <v>649000</v>
      </c>
      <c r="CA71" s="4">
        <v>701000</v>
      </c>
      <c r="CB71" s="4">
        <v>720000</v>
      </c>
      <c r="CC71" s="4">
        <v>671000</v>
      </c>
      <c r="CD71" s="4">
        <v>649000</v>
      </c>
      <c r="CE71" s="4">
        <v>703000</v>
      </c>
      <c r="CF71" s="4">
        <v>581000</v>
      </c>
      <c r="CG71" s="4">
        <v>678000</v>
      </c>
      <c r="CH71" s="4">
        <v>678000</v>
      </c>
      <c r="CI71" s="4">
        <v>671000</v>
      </c>
      <c r="CJ71" s="4">
        <v>675000</v>
      </c>
      <c r="CK71" s="4">
        <v>701000</v>
      </c>
      <c r="CL71" s="4">
        <v>703000</v>
      </c>
      <c r="CM71" s="4">
        <v>678000</v>
      </c>
      <c r="CN71" s="4">
        <v>671000</v>
      </c>
      <c r="CO71" s="4">
        <v>671000</v>
      </c>
      <c r="CP71" s="4">
        <v>671000</v>
      </c>
      <c r="CQ71" s="4">
        <v>678000</v>
      </c>
      <c r="CR71" s="4">
        <v>671000</v>
      </c>
      <c r="CS71" s="4">
        <v>598000</v>
      </c>
      <c r="CT71" s="4">
        <v>678000</v>
      </c>
      <c r="CU71" s="4">
        <v>638000</v>
      </c>
      <c r="CV71" s="4">
        <v>678000</v>
      </c>
      <c r="CW71" s="4">
        <v>638000</v>
      </c>
      <c r="CX71" s="4">
        <v>701000</v>
      </c>
      <c r="CY71" s="4">
        <v>678000</v>
      </c>
      <c r="CZ71" s="4">
        <v>701000</v>
      </c>
      <c r="DA71" s="4">
        <v>534000</v>
      </c>
      <c r="DB71" s="4">
        <v>720000</v>
      </c>
      <c r="DC71" s="4">
        <v>671000</v>
      </c>
      <c r="DD71" s="4">
        <v>678000</v>
      </c>
      <c r="DE71" s="4">
        <v>720000</v>
      </c>
      <c r="DF71" s="4">
        <v>701000</v>
      </c>
      <c r="DG71" s="4">
        <v>671000</v>
      </c>
      <c r="DH71" s="4">
        <v>671000</v>
      </c>
      <c r="DI71" s="4">
        <v>701000</v>
      </c>
      <c r="DJ71" s="4">
        <v>649000</v>
      </c>
      <c r="DK71" s="4">
        <v>671000</v>
      </c>
      <c r="DL71" s="4">
        <v>671000</v>
      </c>
      <c r="DM71" s="4">
        <v>703000</v>
      </c>
      <c r="DN71" s="4">
        <v>649000</v>
      </c>
      <c r="DO71" s="4">
        <v>678000</v>
      </c>
      <c r="DP71" s="4">
        <v>678000</v>
      </c>
      <c r="DQ71" s="4">
        <v>671000</v>
      </c>
      <c r="DR71" s="4">
        <v>671000</v>
      </c>
      <c r="DS71" s="4">
        <v>671000</v>
      </c>
      <c r="DT71" s="4">
        <v>720000</v>
      </c>
      <c r="DU71" s="4">
        <v>678000</v>
      </c>
      <c r="DV71" s="4">
        <v>581000</v>
      </c>
      <c r="DW71" s="4">
        <v>649000</v>
      </c>
      <c r="DX71" s="4">
        <v>671000</v>
      </c>
      <c r="DY71" s="4">
        <v>703000</v>
      </c>
      <c r="DZ71" s="4">
        <v>661000</v>
      </c>
      <c r="EA71" s="4">
        <v>581000</v>
      </c>
      <c r="EB71" s="4">
        <v>701000</v>
      </c>
      <c r="EC71" s="4">
        <v>571000</v>
      </c>
      <c r="ED71" s="4">
        <v>678000</v>
      </c>
      <c r="EE71" s="4">
        <v>649000</v>
      </c>
      <c r="EF71" s="4">
        <v>671000</v>
      </c>
      <c r="EG71" s="4">
        <v>671000</v>
      </c>
      <c r="EH71" s="4">
        <v>701000</v>
      </c>
      <c r="EI71" s="4">
        <v>671000</v>
      </c>
      <c r="EJ71" s="4">
        <v>671000</v>
      </c>
      <c r="EK71" s="4">
        <v>701000</v>
      </c>
      <c r="EL71" s="4">
        <v>701000</v>
      </c>
      <c r="EM71" s="4">
        <v>678000</v>
      </c>
      <c r="EN71" s="4">
        <v>701000</v>
      </c>
      <c r="EO71" s="4">
        <v>565000</v>
      </c>
      <c r="EP71" s="4">
        <v>703000</v>
      </c>
      <c r="EQ71" s="4">
        <v>534000</v>
      </c>
      <c r="ER71" s="4">
        <v>649000</v>
      </c>
      <c r="ES71" s="4">
        <v>678000</v>
      </c>
      <c r="ET71" s="4">
        <v>720000</v>
      </c>
      <c r="EU71" s="4">
        <v>701000</v>
      </c>
      <c r="EV71" s="4">
        <v>649000</v>
      </c>
      <c r="EW71" s="4">
        <v>678000</v>
      </c>
      <c r="EX71" s="4">
        <v>671000</v>
      </c>
      <c r="EY71" s="4">
        <v>649000</v>
      </c>
      <c r="EZ71" s="4">
        <v>671000</v>
      </c>
      <c r="FA71" s="4">
        <v>671000</v>
      </c>
      <c r="FB71" s="4">
        <v>671000</v>
      </c>
      <c r="FC71" s="4">
        <v>649000</v>
      </c>
      <c r="FD71" s="4">
        <v>671000</v>
      </c>
      <c r="FE71" s="4">
        <v>720000</v>
      </c>
      <c r="FF71" s="4">
        <v>638000</v>
      </c>
      <c r="FG71" s="4">
        <v>649000</v>
      </c>
      <c r="FH71" s="4">
        <v>671000</v>
      </c>
      <c r="FI71" s="4">
        <v>703000</v>
      </c>
      <c r="FJ71" s="4">
        <v>671000</v>
      </c>
      <c r="FK71" s="4">
        <v>671000</v>
      </c>
      <c r="FL71" s="4">
        <v>671000</v>
      </c>
      <c r="FM71" s="4">
        <v>701000</v>
      </c>
      <c r="FN71" s="4">
        <v>581000</v>
      </c>
      <c r="FO71" s="4">
        <v>701000</v>
      </c>
      <c r="FP71" s="4">
        <v>671000</v>
      </c>
      <c r="FQ71" s="4">
        <v>638000</v>
      </c>
      <c r="FR71" s="4">
        <v>671000</v>
      </c>
      <c r="FS71" s="4">
        <v>703000</v>
      </c>
      <c r="FT71" s="4">
        <v>565000</v>
      </c>
      <c r="FU71" s="4">
        <v>701000</v>
      </c>
      <c r="FV71" s="4">
        <v>678000</v>
      </c>
      <c r="FW71" s="4">
        <v>638000</v>
      </c>
      <c r="FX71" s="4">
        <v>671000</v>
      </c>
      <c r="FY71" s="4">
        <v>671000</v>
      </c>
      <c r="FZ71" s="4">
        <v>649000</v>
      </c>
      <c r="GA71" s="4">
        <v>649000</v>
      </c>
      <c r="GB71" s="4">
        <v>671000</v>
      </c>
      <c r="GC71" s="4">
        <v>606000</v>
      </c>
      <c r="GD71" s="4">
        <v>565000</v>
      </c>
      <c r="GE71" s="4">
        <v>649000</v>
      </c>
      <c r="GF71" s="4">
        <v>671000</v>
      </c>
      <c r="GG71" s="4">
        <v>678000</v>
      </c>
      <c r="GH71" s="4">
        <v>671000</v>
      </c>
      <c r="GI71" s="4">
        <v>649000</v>
      </c>
      <c r="GJ71" s="4">
        <v>671000</v>
      </c>
      <c r="GK71" s="4">
        <v>720000</v>
      </c>
      <c r="GL71" s="4">
        <v>671000</v>
      </c>
      <c r="GM71" s="4">
        <v>671000</v>
      </c>
      <c r="GN71" s="4">
        <v>703000</v>
      </c>
      <c r="GO71" s="4">
        <v>638000</v>
      </c>
      <c r="GP71" s="4">
        <v>671000</v>
      </c>
      <c r="GQ71" s="4">
        <v>649000</v>
      </c>
      <c r="GR71" s="4">
        <v>649000</v>
      </c>
      <c r="GS71" s="4">
        <v>565000</v>
      </c>
      <c r="GT71" s="4">
        <v>701000</v>
      </c>
      <c r="GU71" s="4">
        <v>678000</v>
      </c>
      <c r="GV71" s="4">
        <v>671000</v>
      </c>
      <c r="GW71" s="4">
        <v>671000</v>
      </c>
      <c r="GX71" s="4">
        <v>598000</v>
      </c>
      <c r="GY71" s="4">
        <v>638000</v>
      </c>
      <c r="GZ71" s="4">
        <v>565000</v>
      </c>
      <c r="HA71" s="4">
        <v>678000</v>
      </c>
      <c r="HB71" s="4">
        <v>649000</v>
      </c>
      <c r="HC71" s="4">
        <v>633000</v>
      </c>
      <c r="HD71" s="4">
        <v>649000</v>
      </c>
      <c r="HE71" s="4">
        <v>678000</v>
      </c>
      <c r="HF71" s="4">
        <v>649000</v>
      </c>
      <c r="HG71" s="4">
        <v>649000</v>
      </c>
      <c r="HH71" s="4">
        <v>701000</v>
      </c>
      <c r="HI71" s="4">
        <v>678000</v>
      </c>
      <c r="HJ71" s="4">
        <v>581000</v>
      </c>
      <c r="HK71" s="4">
        <v>720000</v>
      </c>
      <c r="HL71" s="4">
        <v>701000</v>
      </c>
      <c r="HM71" s="4">
        <v>701000</v>
      </c>
      <c r="HN71" s="4">
        <v>701000</v>
      </c>
      <c r="HO71" s="4">
        <v>720000</v>
      </c>
      <c r="HP71" s="4">
        <v>649000</v>
      </c>
      <c r="HQ71" s="4">
        <v>638000</v>
      </c>
      <c r="HR71" s="4">
        <v>671000</v>
      </c>
      <c r="HS71" s="4">
        <v>671000</v>
      </c>
      <c r="HT71" s="4">
        <v>703000</v>
      </c>
      <c r="HU71" s="4">
        <v>638000</v>
      </c>
      <c r="HV71" s="4">
        <v>633000</v>
      </c>
      <c r="HW71" s="4">
        <v>678000</v>
      </c>
      <c r="HX71" s="4">
        <v>649000</v>
      </c>
      <c r="HY71" s="4">
        <v>649000</v>
      </c>
      <c r="HZ71" s="4">
        <v>649000</v>
      </c>
      <c r="IA71" s="4">
        <v>649000</v>
      </c>
      <c r="IB71" s="4">
        <v>671000</v>
      </c>
      <c r="IC71" s="4">
        <v>671000</v>
      </c>
      <c r="ID71" s="4">
        <v>671000</v>
      </c>
      <c r="IE71" s="4">
        <v>649000</v>
      </c>
      <c r="IF71" s="4">
        <v>678000</v>
      </c>
      <c r="IG71" s="4">
        <v>678000</v>
      </c>
      <c r="IH71" s="4">
        <v>678000</v>
      </c>
      <c r="II71" s="4">
        <v>671000</v>
      </c>
      <c r="IJ71" s="4">
        <v>649000</v>
      </c>
      <c r="IK71" s="4">
        <v>701000</v>
      </c>
      <c r="IL71" s="4">
        <v>649000</v>
      </c>
      <c r="IM71" s="4">
        <v>701000</v>
      </c>
      <c r="IN71" s="4">
        <v>703000</v>
      </c>
      <c r="IO71" s="4">
        <v>649000</v>
      </c>
      <c r="IP71" s="4">
        <v>678000</v>
      </c>
      <c r="IQ71" s="4">
        <v>678000</v>
      </c>
      <c r="IR71" s="4">
        <v>565000</v>
      </c>
      <c r="IS71" s="4">
        <v>638000</v>
      </c>
      <c r="IT71" s="4">
        <v>703000</v>
      </c>
      <c r="IU71" s="4">
        <v>649000</v>
      </c>
      <c r="IV71" s="4">
        <v>678000</v>
      </c>
      <c r="IW71" s="4">
        <v>678000</v>
      </c>
      <c r="IX71" s="4">
        <v>596000</v>
      </c>
      <c r="IY71" s="4">
        <v>701000</v>
      </c>
      <c r="IZ71" s="4">
        <v>649000</v>
      </c>
      <c r="JA71" s="4">
        <v>638000</v>
      </c>
      <c r="JB71" s="4">
        <v>671000</v>
      </c>
      <c r="JC71" s="4">
        <v>649000</v>
      </c>
      <c r="JD71" s="4">
        <v>671000</v>
      </c>
      <c r="JE71" s="4">
        <v>671000</v>
      </c>
      <c r="JF71" s="4">
        <v>649000</v>
      </c>
      <c r="JG71" s="4">
        <v>701000</v>
      </c>
      <c r="JH71" s="4">
        <v>678000</v>
      </c>
      <c r="JI71" s="4">
        <v>671000</v>
      </c>
      <c r="JJ71" s="4">
        <v>638000</v>
      </c>
      <c r="JK71" s="4">
        <v>720000</v>
      </c>
      <c r="JL71" s="4">
        <v>703000</v>
      </c>
      <c r="JM71" s="4">
        <v>703000</v>
      </c>
      <c r="JN71" s="4">
        <v>671000</v>
      </c>
      <c r="JO71" s="4">
        <v>649000</v>
      </c>
      <c r="JP71" s="4">
        <v>671000</v>
      </c>
      <c r="JQ71" s="4">
        <v>649000</v>
      </c>
      <c r="JR71" s="4">
        <v>649000</v>
      </c>
      <c r="JS71" s="4">
        <v>649000</v>
      </c>
      <c r="JT71" s="4">
        <v>649000</v>
      </c>
      <c r="JU71" s="4">
        <v>701000</v>
      </c>
      <c r="JV71" s="4">
        <v>671000</v>
      </c>
      <c r="JW71" s="4">
        <v>565000</v>
      </c>
      <c r="JX71" s="4">
        <v>678000</v>
      </c>
      <c r="JY71" s="4">
        <v>675000</v>
      </c>
      <c r="JZ71" s="4">
        <v>678000</v>
      </c>
      <c r="KA71" s="4">
        <v>671000</v>
      </c>
      <c r="KB71" s="4">
        <v>633000</v>
      </c>
      <c r="KC71" s="4">
        <v>598000</v>
      </c>
      <c r="KD71" s="4">
        <v>565000</v>
      </c>
      <c r="KE71" s="4">
        <v>701000</v>
      </c>
      <c r="KF71" s="4">
        <v>720000</v>
      </c>
      <c r="KG71" s="4">
        <v>678000</v>
      </c>
      <c r="KH71" s="4">
        <v>703000</v>
      </c>
      <c r="KI71" s="4">
        <v>671000</v>
      </c>
      <c r="KJ71" s="4">
        <v>649000</v>
      </c>
      <c r="KK71" s="4">
        <v>649000</v>
      </c>
      <c r="KL71" s="4">
        <v>671000</v>
      </c>
      <c r="KM71" s="4">
        <v>701000</v>
      </c>
      <c r="KN71" s="4">
        <v>703000</v>
      </c>
      <c r="KO71" s="4">
        <v>678000</v>
      </c>
      <c r="KP71" s="4">
        <v>671000</v>
      </c>
      <c r="KQ71" s="4">
        <v>671000</v>
      </c>
      <c r="KR71" s="4">
        <v>678000</v>
      </c>
      <c r="KS71" s="4">
        <v>649000</v>
      </c>
      <c r="KT71" s="4">
        <v>701000</v>
      </c>
      <c r="KU71" s="4">
        <v>701000</v>
      </c>
      <c r="KV71" s="4">
        <v>649000</v>
      </c>
      <c r="KW71" s="4">
        <v>649000</v>
      </c>
      <c r="KX71" s="4">
        <v>638000</v>
      </c>
      <c r="KY71" s="4">
        <v>703000</v>
      </c>
      <c r="KZ71" s="4">
        <v>678000</v>
      </c>
      <c r="LA71" s="4">
        <v>720000</v>
      </c>
      <c r="LB71" s="4">
        <v>649000</v>
      </c>
      <c r="LC71" s="4">
        <v>703000</v>
      </c>
      <c r="LD71" s="4">
        <v>675000</v>
      </c>
      <c r="LE71" s="4">
        <v>701000</v>
      </c>
      <c r="LF71" s="4">
        <v>671000</v>
      </c>
      <c r="LG71" s="4">
        <v>565000</v>
      </c>
      <c r="LH71" s="4">
        <v>720000</v>
      </c>
      <c r="LI71" s="4">
        <v>703000</v>
      </c>
      <c r="LJ71" s="4">
        <v>678000</v>
      </c>
      <c r="LK71" s="4">
        <v>638000</v>
      </c>
      <c r="LL71" s="4">
        <v>671000</v>
      </c>
      <c r="LM71" s="4">
        <v>649000</v>
      </c>
      <c r="LN71" s="4">
        <v>565000</v>
      </c>
      <c r="LO71" s="4">
        <v>671000</v>
      </c>
      <c r="LP71" s="4">
        <v>671000</v>
      </c>
      <c r="LQ71" s="4">
        <v>678000</v>
      </c>
      <c r="LR71" s="4">
        <v>671000</v>
      </c>
      <c r="LS71" s="4">
        <v>678000</v>
      </c>
      <c r="LT71" s="4">
        <v>661000</v>
      </c>
      <c r="LU71" s="4">
        <v>703000</v>
      </c>
      <c r="LV71" s="4">
        <v>720000</v>
      </c>
      <c r="LW71" s="4">
        <v>671000</v>
      </c>
      <c r="LX71" s="4">
        <v>565000</v>
      </c>
      <c r="LY71" s="4">
        <v>649000</v>
      </c>
      <c r="LZ71" s="4">
        <v>649000</v>
      </c>
      <c r="MA71" s="4">
        <v>720000</v>
      </c>
      <c r="MB71" s="4">
        <v>649000</v>
      </c>
      <c r="MC71" s="4">
        <v>671000</v>
      </c>
      <c r="MD71" s="4">
        <v>671000</v>
      </c>
      <c r="ME71" s="4">
        <v>701000</v>
      </c>
      <c r="MF71" s="4">
        <v>678000</v>
      </c>
      <c r="MG71" s="4">
        <v>649000</v>
      </c>
      <c r="MH71" s="4">
        <v>638000</v>
      </c>
      <c r="MI71" s="4">
        <v>505000</v>
      </c>
      <c r="MJ71" s="4">
        <v>671000</v>
      </c>
      <c r="MK71" s="4">
        <v>671000</v>
      </c>
      <c r="ML71" s="4">
        <v>671000</v>
      </c>
      <c r="MM71" s="4">
        <v>671000</v>
      </c>
      <c r="MN71" s="4">
        <v>701000</v>
      </c>
      <c r="MO71" s="4">
        <v>671000</v>
      </c>
      <c r="MP71" s="4">
        <v>678000</v>
      </c>
      <c r="MQ71" s="4">
        <v>671000</v>
      </c>
      <c r="MR71" s="4">
        <v>701000</v>
      </c>
      <c r="MS71" s="4">
        <v>671000</v>
      </c>
      <c r="MT71" s="4">
        <v>678000</v>
      </c>
      <c r="MU71" s="4">
        <v>701000</v>
      </c>
      <c r="MV71" s="4">
        <v>581000</v>
      </c>
      <c r="MW71" s="4">
        <v>638000</v>
      </c>
      <c r="MX71" s="4">
        <v>649000</v>
      </c>
      <c r="MY71" s="4">
        <v>703000</v>
      </c>
      <c r="MZ71" s="4">
        <v>649000</v>
      </c>
      <c r="NA71" s="4">
        <v>678000</v>
      </c>
      <c r="NB71" s="4">
        <v>671000</v>
      </c>
      <c r="NC71" s="4">
        <v>565000</v>
      </c>
      <c r="ND71" s="4">
        <v>671000</v>
      </c>
      <c r="NE71" s="4">
        <v>633000</v>
      </c>
      <c r="NF71" s="4">
        <v>649000</v>
      </c>
      <c r="NG71" s="4">
        <v>678000</v>
      </c>
      <c r="NH71" s="4">
        <v>565000</v>
      </c>
      <c r="NI71" s="4">
        <v>671000</v>
      </c>
      <c r="NJ71" s="4">
        <v>701000</v>
      </c>
      <c r="NK71" s="4">
        <v>701000</v>
      </c>
      <c r="NL71" s="4">
        <v>701000</v>
      </c>
      <c r="NM71" s="4">
        <v>649000</v>
      </c>
      <c r="NN71" s="4">
        <v>720000</v>
      </c>
      <c r="NO71" s="4">
        <v>703000</v>
      </c>
      <c r="NP71" s="4">
        <v>671000</v>
      </c>
      <c r="NQ71" s="4">
        <v>671000</v>
      </c>
      <c r="NR71" s="4">
        <v>581000</v>
      </c>
      <c r="NS71" s="4">
        <v>678000</v>
      </c>
      <c r="NT71" s="4">
        <v>649000</v>
      </c>
      <c r="NU71" s="4">
        <v>701000</v>
      </c>
      <c r="NV71" s="4">
        <v>571000</v>
      </c>
      <c r="NW71" s="4">
        <v>701000</v>
      </c>
      <c r="NX71" s="4">
        <v>661000</v>
      </c>
      <c r="NY71" s="4">
        <v>701000</v>
      </c>
      <c r="NZ71" s="4">
        <v>703000</v>
      </c>
      <c r="OA71" s="4">
        <v>649000</v>
      </c>
      <c r="OB71" s="4">
        <v>703000</v>
      </c>
      <c r="OC71" s="4">
        <v>671000</v>
      </c>
      <c r="OD71" s="4">
        <v>701000</v>
      </c>
      <c r="OE71" s="4">
        <v>565000</v>
      </c>
      <c r="OF71" s="4">
        <v>671000</v>
      </c>
      <c r="OG71" s="4">
        <v>701000</v>
      </c>
      <c r="OH71" s="4">
        <v>701000</v>
      </c>
      <c r="OI71" s="4">
        <v>649000</v>
      </c>
      <c r="OJ71" s="4">
        <v>701000</v>
      </c>
    </row>
    <row r="72" spans="1:400">
      <c r="A72" t="s">
        <v>414</v>
      </c>
      <c r="B72" t="s">
        <v>414</v>
      </c>
      <c r="C72" t="s">
        <v>414</v>
      </c>
      <c r="D72" t="s">
        <v>414</v>
      </c>
      <c r="E72" t="s">
        <v>414</v>
      </c>
      <c r="F72" t="s">
        <v>414</v>
      </c>
      <c r="G72" t="s">
        <v>414</v>
      </c>
      <c r="H72" t="s">
        <v>414</v>
      </c>
      <c r="I72" t="s">
        <v>414</v>
      </c>
      <c r="J72" t="s">
        <v>414</v>
      </c>
      <c r="K72" t="s">
        <v>414</v>
      </c>
      <c r="L72" t="s">
        <v>414</v>
      </c>
      <c r="M72" t="s">
        <v>414</v>
      </c>
      <c r="N72" t="s">
        <v>414</v>
      </c>
      <c r="O72" t="s">
        <v>414</v>
      </c>
      <c r="P72" t="s">
        <v>414</v>
      </c>
      <c r="Q72" t="s">
        <v>414</v>
      </c>
      <c r="R72" t="s">
        <v>414</v>
      </c>
      <c r="S72" t="s">
        <v>414</v>
      </c>
      <c r="T72" t="s">
        <v>414</v>
      </c>
      <c r="U72" t="s">
        <v>414</v>
      </c>
      <c r="V72" t="s">
        <v>414</v>
      </c>
      <c r="W72" t="s">
        <v>414</v>
      </c>
      <c r="X72" t="s">
        <v>414</v>
      </c>
      <c r="Y72" t="s">
        <v>414</v>
      </c>
      <c r="Z72" t="s">
        <v>414</v>
      </c>
      <c r="AA72" t="s">
        <v>414</v>
      </c>
      <c r="AB72" t="s">
        <v>414</v>
      </c>
      <c r="AC72" t="s">
        <v>414</v>
      </c>
      <c r="AD72" t="s">
        <v>414</v>
      </c>
      <c r="AE72" t="s">
        <v>414</v>
      </c>
      <c r="AF72" t="s">
        <v>414</v>
      </c>
      <c r="AG72" t="s">
        <v>414</v>
      </c>
      <c r="AH72" t="s">
        <v>414</v>
      </c>
      <c r="AI72" t="s">
        <v>414</v>
      </c>
      <c r="AJ72" t="s">
        <v>414</v>
      </c>
      <c r="AK72" t="s">
        <v>414</v>
      </c>
      <c r="AL72" t="s">
        <v>414</v>
      </c>
      <c r="AM72" t="s">
        <v>414</v>
      </c>
      <c r="AN72" t="s">
        <v>414</v>
      </c>
      <c r="AO72" t="s">
        <v>414</v>
      </c>
      <c r="AP72" t="s">
        <v>414</v>
      </c>
      <c r="AQ72" t="s">
        <v>414</v>
      </c>
      <c r="AR72" t="s">
        <v>414</v>
      </c>
      <c r="AS72" t="s">
        <v>414</v>
      </c>
      <c r="AT72" t="s">
        <v>414</v>
      </c>
      <c r="AU72" t="s">
        <v>414</v>
      </c>
      <c r="AV72" t="s">
        <v>414</v>
      </c>
      <c r="AW72" t="s">
        <v>414</v>
      </c>
      <c r="AX72" t="s">
        <v>414</v>
      </c>
      <c r="AY72" t="s">
        <v>414</v>
      </c>
      <c r="AZ72" t="s">
        <v>414</v>
      </c>
      <c r="BA72" t="s">
        <v>414</v>
      </c>
      <c r="BB72" t="s">
        <v>414</v>
      </c>
      <c r="BC72" t="s">
        <v>414</v>
      </c>
      <c r="BD72" t="s">
        <v>414</v>
      </c>
      <c r="BE72" t="s">
        <v>414</v>
      </c>
      <c r="BF72" t="s">
        <v>414</v>
      </c>
      <c r="BG72" t="s">
        <v>414</v>
      </c>
      <c r="BH72" t="s">
        <v>414</v>
      </c>
      <c r="BI72" t="s">
        <v>414</v>
      </c>
      <c r="BJ72" t="s">
        <v>414</v>
      </c>
      <c r="BK72" t="s">
        <v>414</v>
      </c>
      <c r="BL72" t="s">
        <v>414</v>
      </c>
      <c r="BM72" t="s">
        <v>414</v>
      </c>
      <c r="BN72" t="s">
        <v>424</v>
      </c>
      <c r="BO72" t="s">
        <v>414</v>
      </c>
      <c r="BP72" t="s">
        <v>414</v>
      </c>
      <c r="BQ72" t="s">
        <v>414</v>
      </c>
      <c r="BR72" t="s">
        <v>414</v>
      </c>
      <c r="BS72" t="s">
        <v>414</v>
      </c>
      <c r="BT72" t="s">
        <v>414</v>
      </c>
      <c r="BU72" t="s">
        <v>414</v>
      </c>
      <c r="BV72" t="s">
        <v>414</v>
      </c>
      <c r="BW72" t="s">
        <v>414</v>
      </c>
      <c r="BX72" t="s">
        <v>414</v>
      </c>
      <c r="BY72" t="s">
        <v>414</v>
      </c>
      <c r="BZ72" t="s">
        <v>414</v>
      </c>
      <c r="CA72" t="s">
        <v>414</v>
      </c>
      <c r="CB72" t="s">
        <v>414</v>
      </c>
      <c r="CC72" t="s">
        <v>414</v>
      </c>
      <c r="CD72" t="s">
        <v>414</v>
      </c>
      <c r="CE72" t="s">
        <v>414</v>
      </c>
      <c r="CF72" t="s">
        <v>414</v>
      </c>
      <c r="CG72" t="s">
        <v>414</v>
      </c>
      <c r="CH72" t="s">
        <v>414</v>
      </c>
      <c r="CI72" t="s">
        <v>414</v>
      </c>
      <c r="CJ72" t="s">
        <v>414</v>
      </c>
      <c r="CK72" t="s">
        <v>414</v>
      </c>
      <c r="CL72" t="s">
        <v>414</v>
      </c>
      <c r="CM72" t="s">
        <v>414</v>
      </c>
      <c r="CN72" t="s">
        <v>414</v>
      </c>
      <c r="CO72" t="s">
        <v>414</v>
      </c>
      <c r="CP72" t="s">
        <v>414</v>
      </c>
      <c r="CQ72" t="s">
        <v>414</v>
      </c>
      <c r="CR72" t="s">
        <v>414</v>
      </c>
      <c r="CS72" t="s">
        <v>414</v>
      </c>
      <c r="CT72" t="s">
        <v>414</v>
      </c>
      <c r="CU72" t="s">
        <v>414</v>
      </c>
      <c r="CV72" t="s">
        <v>414</v>
      </c>
      <c r="CW72" t="s">
        <v>414</v>
      </c>
      <c r="CX72" t="s">
        <v>414</v>
      </c>
      <c r="CY72" t="s">
        <v>414</v>
      </c>
      <c r="CZ72" t="s">
        <v>414</v>
      </c>
      <c r="DA72" t="s">
        <v>414</v>
      </c>
      <c r="DB72" t="s">
        <v>414</v>
      </c>
      <c r="DC72" t="s">
        <v>414</v>
      </c>
      <c r="DD72" t="s">
        <v>414</v>
      </c>
      <c r="DE72" t="s">
        <v>414</v>
      </c>
      <c r="DF72" t="s">
        <v>414</v>
      </c>
      <c r="DG72" t="s">
        <v>414</v>
      </c>
      <c r="DH72" t="s">
        <v>414</v>
      </c>
      <c r="DI72" t="s">
        <v>414</v>
      </c>
      <c r="DJ72" t="s">
        <v>414</v>
      </c>
      <c r="DK72" t="s">
        <v>414</v>
      </c>
      <c r="DL72" t="s">
        <v>414</v>
      </c>
      <c r="DM72" t="s">
        <v>414</v>
      </c>
      <c r="DN72" t="s">
        <v>414</v>
      </c>
      <c r="DO72" t="s">
        <v>414</v>
      </c>
      <c r="DP72" t="s">
        <v>414</v>
      </c>
      <c r="DQ72" t="s">
        <v>414</v>
      </c>
      <c r="DR72" t="s">
        <v>414</v>
      </c>
      <c r="DS72" t="s">
        <v>414</v>
      </c>
      <c r="DT72" t="s">
        <v>414</v>
      </c>
      <c r="DU72" t="s">
        <v>414</v>
      </c>
      <c r="DV72" t="s">
        <v>414</v>
      </c>
      <c r="DW72" t="s">
        <v>414</v>
      </c>
      <c r="DX72" t="s">
        <v>414</v>
      </c>
      <c r="DY72" t="s">
        <v>414</v>
      </c>
      <c r="DZ72" t="s">
        <v>414</v>
      </c>
      <c r="EA72" t="s">
        <v>414</v>
      </c>
      <c r="EB72" t="s">
        <v>414</v>
      </c>
      <c r="EC72" t="s">
        <v>414</v>
      </c>
      <c r="ED72" t="s">
        <v>414</v>
      </c>
      <c r="EE72" t="s">
        <v>414</v>
      </c>
      <c r="EF72" t="s">
        <v>414</v>
      </c>
      <c r="EG72" t="s">
        <v>414</v>
      </c>
      <c r="EH72" t="s">
        <v>414</v>
      </c>
      <c r="EI72" t="s">
        <v>414</v>
      </c>
      <c r="EJ72" t="s">
        <v>414</v>
      </c>
      <c r="EK72" t="s">
        <v>414</v>
      </c>
      <c r="EL72" t="s">
        <v>414</v>
      </c>
      <c r="EM72" t="s">
        <v>414</v>
      </c>
      <c r="EN72" t="s">
        <v>414</v>
      </c>
      <c r="EO72" t="s">
        <v>414</v>
      </c>
      <c r="EP72" t="s">
        <v>414</v>
      </c>
      <c r="EQ72" t="s">
        <v>414</v>
      </c>
      <c r="ER72" t="s">
        <v>414</v>
      </c>
      <c r="ES72" t="s">
        <v>414</v>
      </c>
      <c r="ET72" t="s">
        <v>414</v>
      </c>
      <c r="EU72" t="s">
        <v>414</v>
      </c>
      <c r="EV72" t="s">
        <v>414</v>
      </c>
      <c r="EW72" t="s">
        <v>414</v>
      </c>
      <c r="EX72" t="s">
        <v>414</v>
      </c>
      <c r="EY72" t="s">
        <v>414</v>
      </c>
      <c r="EZ72" t="s">
        <v>414</v>
      </c>
      <c r="FA72" t="s">
        <v>414</v>
      </c>
      <c r="FB72" t="s">
        <v>414</v>
      </c>
      <c r="FC72" t="s">
        <v>414</v>
      </c>
      <c r="FD72" t="s">
        <v>414</v>
      </c>
      <c r="FE72" t="s">
        <v>414</v>
      </c>
      <c r="FF72" t="s">
        <v>414</v>
      </c>
      <c r="FG72" t="s">
        <v>414</v>
      </c>
      <c r="FH72" t="s">
        <v>414</v>
      </c>
      <c r="FI72" t="s">
        <v>414</v>
      </c>
      <c r="FJ72" t="s">
        <v>414</v>
      </c>
      <c r="FK72" t="s">
        <v>414</v>
      </c>
      <c r="FL72" t="s">
        <v>414</v>
      </c>
      <c r="FM72" t="s">
        <v>414</v>
      </c>
      <c r="FN72" t="s">
        <v>414</v>
      </c>
      <c r="FO72" t="s">
        <v>414</v>
      </c>
      <c r="FP72" t="s">
        <v>414</v>
      </c>
      <c r="FQ72" t="s">
        <v>414</v>
      </c>
      <c r="FR72" t="s">
        <v>414</v>
      </c>
      <c r="FS72" t="s">
        <v>414</v>
      </c>
      <c r="FT72" t="s">
        <v>414</v>
      </c>
      <c r="FU72" t="s">
        <v>414</v>
      </c>
      <c r="FV72" t="s">
        <v>414</v>
      </c>
      <c r="FW72" t="s">
        <v>414</v>
      </c>
      <c r="FX72" t="s">
        <v>414</v>
      </c>
      <c r="FY72" t="s">
        <v>414</v>
      </c>
      <c r="FZ72" t="s">
        <v>414</v>
      </c>
      <c r="GA72" t="s">
        <v>414</v>
      </c>
      <c r="GB72" t="s">
        <v>414</v>
      </c>
      <c r="GC72" t="s">
        <v>414</v>
      </c>
      <c r="GD72" t="s">
        <v>414</v>
      </c>
      <c r="GE72" t="s">
        <v>414</v>
      </c>
      <c r="GF72" t="s">
        <v>414</v>
      </c>
      <c r="GG72" t="s">
        <v>414</v>
      </c>
      <c r="GH72" t="s">
        <v>414</v>
      </c>
      <c r="GI72" t="s">
        <v>414</v>
      </c>
      <c r="GJ72" t="s">
        <v>414</v>
      </c>
      <c r="GK72" t="s">
        <v>414</v>
      </c>
      <c r="GL72" t="s">
        <v>414</v>
      </c>
      <c r="GM72" t="s">
        <v>414</v>
      </c>
      <c r="GN72" t="s">
        <v>414</v>
      </c>
      <c r="GO72" t="s">
        <v>414</v>
      </c>
      <c r="GP72" t="s">
        <v>414</v>
      </c>
      <c r="GQ72" t="s">
        <v>414</v>
      </c>
      <c r="GR72" t="s">
        <v>414</v>
      </c>
      <c r="GS72" t="s">
        <v>414</v>
      </c>
      <c r="GT72" t="s">
        <v>414</v>
      </c>
      <c r="GU72" t="s">
        <v>414</v>
      </c>
      <c r="GV72" t="s">
        <v>414</v>
      </c>
      <c r="GW72" t="s">
        <v>414</v>
      </c>
      <c r="GX72" t="s">
        <v>414</v>
      </c>
      <c r="GY72" t="s">
        <v>414</v>
      </c>
      <c r="GZ72" t="s">
        <v>414</v>
      </c>
      <c r="HA72" t="s">
        <v>414</v>
      </c>
      <c r="HB72" t="s">
        <v>414</v>
      </c>
      <c r="HC72" t="s">
        <v>414</v>
      </c>
      <c r="HD72" t="s">
        <v>414</v>
      </c>
      <c r="HE72" t="s">
        <v>414</v>
      </c>
      <c r="HF72" t="s">
        <v>414</v>
      </c>
      <c r="HG72" t="s">
        <v>414</v>
      </c>
      <c r="HH72" t="s">
        <v>414</v>
      </c>
      <c r="HI72" t="s">
        <v>414</v>
      </c>
      <c r="HJ72" t="s">
        <v>414</v>
      </c>
      <c r="HK72" t="s">
        <v>414</v>
      </c>
      <c r="HL72" t="s">
        <v>414</v>
      </c>
      <c r="HM72" t="s">
        <v>414</v>
      </c>
      <c r="HN72" t="s">
        <v>414</v>
      </c>
      <c r="HO72" t="s">
        <v>414</v>
      </c>
      <c r="HP72" t="s">
        <v>414</v>
      </c>
      <c r="HQ72" t="s">
        <v>414</v>
      </c>
      <c r="HR72" t="s">
        <v>414</v>
      </c>
      <c r="HS72" t="s">
        <v>414</v>
      </c>
      <c r="HT72" t="s">
        <v>414</v>
      </c>
      <c r="HU72" t="s">
        <v>414</v>
      </c>
      <c r="HV72" t="s">
        <v>414</v>
      </c>
      <c r="HW72" t="s">
        <v>414</v>
      </c>
      <c r="HX72" t="s">
        <v>414</v>
      </c>
      <c r="HY72" t="s">
        <v>414</v>
      </c>
      <c r="HZ72" t="s">
        <v>414</v>
      </c>
      <c r="IA72" t="s">
        <v>414</v>
      </c>
      <c r="IB72" t="s">
        <v>414</v>
      </c>
      <c r="IC72" t="s">
        <v>414</v>
      </c>
      <c r="ID72" t="s">
        <v>414</v>
      </c>
      <c r="IE72" t="s">
        <v>414</v>
      </c>
      <c r="IF72" t="s">
        <v>414</v>
      </c>
      <c r="IG72" t="s">
        <v>414</v>
      </c>
      <c r="IH72" t="s">
        <v>414</v>
      </c>
      <c r="II72" t="s">
        <v>414</v>
      </c>
      <c r="IJ72" t="s">
        <v>414</v>
      </c>
      <c r="IK72" t="s">
        <v>414</v>
      </c>
      <c r="IL72" t="s">
        <v>414</v>
      </c>
      <c r="IM72" t="s">
        <v>414</v>
      </c>
      <c r="IN72" t="s">
        <v>414</v>
      </c>
      <c r="IO72" t="s">
        <v>414</v>
      </c>
      <c r="IP72" t="s">
        <v>414</v>
      </c>
      <c r="IQ72" t="s">
        <v>414</v>
      </c>
      <c r="IR72" t="s">
        <v>414</v>
      </c>
      <c r="IS72" t="s">
        <v>414</v>
      </c>
      <c r="IT72" t="s">
        <v>414</v>
      </c>
      <c r="IU72" t="s">
        <v>414</v>
      </c>
      <c r="IV72" t="s">
        <v>414</v>
      </c>
      <c r="IW72" t="s">
        <v>414</v>
      </c>
      <c r="IX72" t="s">
        <v>414</v>
      </c>
      <c r="IY72" t="s">
        <v>414</v>
      </c>
      <c r="IZ72" t="s">
        <v>414</v>
      </c>
      <c r="JA72" t="s">
        <v>414</v>
      </c>
      <c r="JB72" t="s">
        <v>414</v>
      </c>
      <c r="JC72" t="s">
        <v>414</v>
      </c>
      <c r="JD72" t="s">
        <v>414</v>
      </c>
      <c r="JE72" t="s">
        <v>414</v>
      </c>
      <c r="JF72" t="s">
        <v>414</v>
      </c>
      <c r="JG72" t="s">
        <v>414</v>
      </c>
      <c r="JH72" t="s">
        <v>414</v>
      </c>
      <c r="JI72" t="s">
        <v>414</v>
      </c>
      <c r="JJ72" t="s">
        <v>414</v>
      </c>
      <c r="JK72" t="s">
        <v>414</v>
      </c>
      <c r="JL72" t="s">
        <v>414</v>
      </c>
      <c r="JM72" t="s">
        <v>414</v>
      </c>
      <c r="JN72" t="s">
        <v>414</v>
      </c>
      <c r="JO72" t="s">
        <v>414</v>
      </c>
      <c r="JP72" t="s">
        <v>414</v>
      </c>
      <c r="JQ72" t="s">
        <v>414</v>
      </c>
      <c r="JR72" t="s">
        <v>414</v>
      </c>
      <c r="JS72" t="s">
        <v>414</v>
      </c>
      <c r="JT72" t="s">
        <v>414</v>
      </c>
      <c r="JU72" t="s">
        <v>414</v>
      </c>
      <c r="JV72" t="s">
        <v>414</v>
      </c>
      <c r="JW72" t="s">
        <v>414</v>
      </c>
      <c r="JX72" t="s">
        <v>414</v>
      </c>
      <c r="JY72" t="s">
        <v>414</v>
      </c>
      <c r="JZ72" t="s">
        <v>414</v>
      </c>
      <c r="KA72" t="s">
        <v>414</v>
      </c>
      <c r="KB72" t="s">
        <v>414</v>
      </c>
      <c r="KC72" t="s">
        <v>414</v>
      </c>
      <c r="KD72" t="s">
        <v>414</v>
      </c>
      <c r="KE72" t="s">
        <v>414</v>
      </c>
      <c r="KF72" t="s">
        <v>414</v>
      </c>
      <c r="KG72" t="s">
        <v>414</v>
      </c>
      <c r="KH72" t="s">
        <v>414</v>
      </c>
      <c r="KI72" t="s">
        <v>414</v>
      </c>
      <c r="KJ72" t="s">
        <v>414</v>
      </c>
      <c r="KK72" t="s">
        <v>414</v>
      </c>
      <c r="KL72" t="s">
        <v>414</v>
      </c>
      <c r="KM72" t="s">
        <v>414</v>
      </c>
      <c r="KN72" t="s">
        <v>414</v>
      </c>
      <c r="KO72" t="s">
        <v>414</v>
      </c>
      <c r="KP72" t="s">
        <v>414</v>
      </c>
      <c r="KQ72" t="s">
        <v>414</v>
      </c>
      <c r="KR72" t="s">
        <v>414</v>
      </c>
      <c r="KS72" t="s">
        <v>414</v>
      </c>
      <c r="KT72" t="s">
        <v>414</v>
      </c>
      <c r="KU72" t="s">
        <v>414</v>
      </c>
      <c r="KV72" t="s">
        <v>414</v>
      </c>
      <c r="KW72" t="s">
        <v>414</v>
      </c>
      <c r="KX72" t="s">
        <v>414</v>
      </c>
      <c r="KY72" t="s">
        <v>414</v>
      </c>
      <c r="KZ72" t="s">
        <v>414</v>
      </c>
      <c r="LA72" t="s">
        <v>414</v>
      </c>
      <c r="LB72" t="s">
        <v>414</v>
      </c>
      <c r="LC72" t="s">
        <v>414</v>
      </c>
      <c r="LD72" t="s">
        <v>414</v>
      </c>
      <c r="LE72" t="s">
        <v>414</v>
      </c>
      <c r="LF72" t="s">
        <v>414</v>
      </c>
      <c r="LG72" t="s">
        <v>414</v>
      </c>
      <c r="LH72" t="s">
        <v>414</v>
      </c>
      <c r="LI72" t="s">
        <v>414</v>
      </c>
      <c r="LJ72" t="s">
        <v>414</v>
      </c>
      <c r="LK72" t="s">
        <v>414</v>
      </c>
      <c r="LL72" t="s">
        <v>414</v>
      </c>
      <c r="LM72" t="s">
        <v>414</v>
      </c>
      <c r="LN72" t="s">
        <v>414</v>
      </c>
      <c r="LO72" t="s">
        <v>414</v>
      </c>
      <c r="LP72" t="s">
        <v>414</v>
      </c>
      <c r="LQ72" t="s">
        <v>414</v>
      </c>
      <c r="LR72" t="s">
        <v>414</v>
      </c>
      <c r="LS72" t="s">
        <v>414</v>
      </c>
      <c r="LT72" t="s">
        <v>414</v>
      </c>
      <c r="LU72" t="s">
        <v>414</v>
      </c>
      <c r="LV72" t="s">
        <v>414</v>
      </c>
      <c r="LW72" t="s">
        <v>414</v>
      </c>
      <c r="LX72" t="s">
        <v>414</v>
      </c>
      <c r="LY72" t="s">
        <v>414</v>
      </c>
      <c r="LZ72" t="s">
        <v>414</v>
      </c>
      <c r="MA72" t="s">
        <v>414</v>
      </c>
      <c r="MB72" t="s">
        <v>414</v>
      </c>
      <c r="MC72" t="s">
        <v>414</v>
      </c>
      <c r="MD72" t="s">
        <v>414</v>
      </c>
      <c r="ME72" t="s">
        <v>414</v>
      </c>
      <c r="MF72" t="s">
        <v>414</v>
      </c>
      <c r="MG72" t="s">
        <v>414</v>
      </c>
      <c r="MH72" t="s">
        <v>414</v>
      </c>
      <c r="MI72" t="s">
        <v>414</v>
      </c>
      <c r="MJ72" t="s">
        <v>414</v>
      </c>
      <c r="MK72" t="s">
        <v>414</v>
      </c>
      <c r="ML72" t="s">
        <v>414</v>
      </c>
      <c r="MM72" t="s">
        <v>414</v>
      </c>
      <c r="MN72" t="s">
        <v>414</v>
      </c>
      <c r="MO72" t="s">
        <v>414</v>
      </c>
      <c r="MP72" t="s">
        <v>414</v>
      </c>
      <c r="MQ72" t="s">
        <v>414</v>
      </c>
      <c r="MR72" t="s">
        <v>414</v>
      </c>
      <c r="MS72" t="s">
        <v>414</v>
      </c>
      <c r="MT72" t="s">
        <v>414</v>
      </c>
      <c r="MU72" t="s">
        <v>414</v>
      </c>
      <c r="MV72" t="s">
        <v>414</v>
      </c>
      <c r="MW72" t="s">
        <v>414</v>
      </c>
      <c r="MX72" t="s">
        <v>414</v>
      </c>
      <c r="MY72" t="s">
        <v>414</v>
      </c>
      <c r="MZ72" t="s">
        <v>414</v>
      </c>
      <c r="NA72" t="s">
        <v>414</v>
      </c>
      <c r="NB72" t="s">
        <v>414</v>
      </c>
      <c r="NC72" t="s">
        <v>414</v>
      </c>
      <c r="ND72" t="s">
        <v>414</v>
      </c>
      <c r="NE72" t="s">
        <v>414</v>
      </c>
      <c r="NF72" t="s">
        <v>414</v>
      </c>
      <c r="NG72" t="s">
        <v>414</v>
      </c>
      <c r="NH72" t="s">
        <v>414</v>
      </c>
      <c r="NI72" t="s">
        <v>414</v>
      </c>
      <c r="NJ72" t="s">
        <v>414</v>
      </c>
      <c r="NK72" t="s">
        <v>414</v>
      </c>
      <c r="NL72" t="s">
        <v>414</v>
      </c>
      <c r="NM72" t="s">
        <v>414</v>
      </c>
      <c r="NN72" t="s">
        <v>414</v>
      </c>
      <c r="NO72" t="s">
        <v>414</v>
      </c>
      <c r="NP72" t="s">
        <v>414</v>
      </c>
      <c r="NQ72" t="s">
        <v>414</v>
      </c>
      <c r="NR72" t="s">
        <v>414</v>
      </c>
      <c r="NS72" t="s">
        <v>414</v>
      </c>
      <c r="NT72" t="s">
        <v>414</v>
      </c>
      <c r="NU72" t="s">
        <v>414</v>
      </c>
      <c r="NV72" t="s">
        <v>414</v>
      </c>
      <c r="NW72" t="s">
        <v>414</v>
      </c>
      <c r="NX72" t="s">
        <v>414</v>
      </c>
      <c r="NY72" t="s">
        <v>414</v>
      </c>
      <c r="NZ72" t="s">
        <v>414</v>
      </c>
      <c r="OA72" t="s">
        <v>414</v>
      </c>
      <c r="OB72" t="s">
        <v>414</v>
      </c>
      <c r="OC72" t="s">
        <v>414</v>
      </c>
      <c r="OD72" t="s">
        <v>414</v>
      </c>
      <c r="OE72" t="s">
        <v>414</v>
      </c>
      <c r="OF72" t="s">
        <v>414</v>
      </c>
      <c r="OG72" t="s">
        <v>414</v>
      </c>
      <c r="OH72" t="s">
        <v>414</v>
      </c>
      <c r="OI72" t="s">
        <v>414</v>
      </c>
      <c r="OJ72" t="s">
        <v>414</v>
      </c>
    </row>
    <row r="73" spans="1:400">
      <c r="A73" t="s">
        <v>401</v>
      </c>
      <c r="B73" t="s">
        <v>401</v>
      </c>
      <c r="C73" t="s">
        <v>401</v>
      </c>
      <c r="D73" t="s">
        <v>401</v>
      </c>
      <c r="E73" t="s">
        <v>401</v>
      </c>
      <c r="F73" t="s">
        <v>401</v>
      </c>
      <c r="G73" t="s">
        <v>401</v>
      </c>
      <c r="H73" t="s">
        <v>401</v>
      </c>
      <c r="I73" t="s">
        <v>401</v>
      </c>
      <c r="J73" t="s">
        <v>401</v>
      </c>
      <c r="K73" t="s">
        <v>401</v>
      </c>
      <c r="L73" t="s">
        <v>401</v>
      </c>
      <c r="M73" t="s">
        <v>401</v>
      </c>
      <c r="N73" t="s">
        <v>401</v>
      </c>
      <c r="O73" t="s">
        <v>401</v>
      </c>
      <c r="P73" t="s">
        <v>401</v>
      </c>
      <c r="Q73" t="s">
        <v>401</v>
      </c>
      <c r="R73" t="s">
        <v>401</v>
      </c>
      <c r="S73" t="s">
        <v>401</v>
      </c>
      <c r="T73" t="s">
        <v>401</v>
      </c>
      <c r="U73" t="s">
        <v>401</v>
      </c>
      <c r="V73" t="s">
        <v>401</v>
      </c>
      <c r="W73" t="s">
        <v>401</v>
      </c>
      <c r="X73" t="s">
        <v>401</v>
      </c>
      <c r="Y73" t="s">
        <v>401</v>
      </c>
      <c r="Z73" t="s">
        <v>401</v>
      </c>
      <c r="AA73" t="s">
        <v>401</v>
      </c>
      <c r="AB73" t="s">
        <v>401</v>
      </c>
      <c r="AC73" t="s">
        <v>401</v>
      </c>
      <c r="AD73" t="s">
        <v>401</v>
      </c>
      <c r="AE73" t="s">
        <v>401</v>
      </c>
      <c r="AF73" t="s">
        <v>401</v>
      </c>
      <c r="AG73" t="s">
        <v>401</v>
      </c>
      <c r="AH73" t="s">
        <v>401</v>
      </c>
      <c r="AI73" t="s">
        <v>401</v>
      </c>
      <c r="AJ73" t="s">
        <v>401</v>
      </c>
      <c r="AK73" t="s">
        <v>401</v>
      </c>
      <c r="AL73" t="s">
        <v>401</v>
      </c>
      <c r="AM73" t="s">
        <v>401</v>
      </c>
      <c r="AN73" t="s">
        <v>401</v>
      </c>
      <c r="AO73" t="s">
        <v>401</v>
      </c>
      <c r="AP73" t="s">
        <v>401</v>
      </c>
      <c r="AQ73" t="s">
        <v>401</v>
      </c>
      <c r="AR73" t="s">
        <v>401</v>
      </c>
      <c r="AS73" t="s">
        <v>401</v>
      </c>
      <c r="AT73" t="s">
        <v>401</v>
      </c>
      <c r="AU73" t="s">
        <v>401</v>
      </c>
      <c r="AV73" t="s">
        <v>401</v>
      </c>
      <c r="AW73" t="s">
        <v>401</v>
      </c>
      <c r="AX73" t="s">
        <v>401</v>
      </c>
      <c r="AY73" t="s">
        <v>401</v>
      </c>
      <c r="AZ73" t="s">
        <v>401</v>
      </c>
      <c r="BA73" t="s">
        <v>401</v>
      </c>
      <c r="BB73" t="s">
        <v>401</v>
      </c>
      <c r="BC73" t="s">
        <v>401</v>
      </c>
      <c r="BD73" t="s">
        <v>401</v>
      </c>
      <c r="BE73" t="s">
        <v>401</v>
      </c>
      <c r="BF73" t="s">
        <v>401</v>
      </c>
      <c r="BG73" t="s">
        <v>401</v>
      </c>
      <c r="BH73" t="s">
        <v>401</v>
      </c>
      <c r="BI73" t="s">
        <v>401</v>
      </c>
      <c r="BJ73" t="s">
        <v>401</v>
      </c>
      <c r="BK73" t="s">
        <v>401</v>
      </c>
      <c r="BL73" t="s">
        <v>401</v>
      </c>
      <c r="BM73" t="s">
        <v>401</v>
      </c>
      <c r="BN73" t="s">
        <v>401</v>
      </c>
      <c r="BO73" t="s">
        <v>401</v>
      </c>
      <c r="BP73" t="s">
        <v>401</v>
      </c>
      <c r="BQ73" t="s">
        <v>401</v>
      </c>
      <c r="BR73" t="s">
        <v>401</v>
      </c>
      <c r="BS73" t="s">
        <v>401</v>
      </c>
      <c r="BT73" t="s">
        <v>401</v>
      </c>
      <c r="BU73" t="s">
        <v>401</v>
      </c>
      <c r="BV73" t="s">
        <v>401</v>
      </c>
      <c r="BW73" t="s">
        <v>401</v>
      </c>
      <c r="BX73" t="s">
        <v>401</v>
      </c>
      <c r="BY73" s="4" t="s">
        <v>401</v>
      </c>
      <c r="BZ73" t="s">
        <v>401</v>
      </c>
      <c r="CA73" t="s">
        <v>401</v>
      </c>
      <c r="CB73" t="s">
        <v>401</v>
      </c>
      <c r="CC73" t="s">
        <v>401</v>
      </c>
      <c r="CD73" t="s">
        <v>401</v>
      </c>
      <c r="CE73" t="s">
        <v>401</v>
      </c>
      <c r="CF73" t="s">
        <v>401</v>
      </c>
      <c r="CG73" t="s">
        <v>401</v>
      </c>
      <c r="CH73" t="s">
        <v>401</v>
      </c>
      <c r="CI73" t="s">
        <v>401</v>
      </c>
      <c r="CJ73" t="s">
        <v>401</v>
      </c>
      <c r="CK73" t="s">
        <v>401</v>
      </c>
      <c r="CL73" t="s">
        <v>401</v>
      </c>
      <c r="CM73" t="s">
        <v>401</v>
      </c>
      <c r="CN73" t="s">
        <v>401</v>
      </c>
      <c r="CO73" t="s">
        <v>401</v>
      </c>
      <c r="CP73" t="s">
        <v>401</v>
      </c>
      <c r="CQ73" t="s">
        <v>401</v>
      </c>
      <c r="CR73" t="s">
        <v>401</v>
      </c>
      <c r="CS73" t="s">
        <v>401</v>
      </c>
      <c r="CT73" t="s">
        <v>401</v>
      </c>
      <c r="CU73" t="s">
        <v>401</v>
      </c>
      <c r="CV73" t="s">
        <v>401</v>
      </c>
      <c r="CW73" t="s">
        <v>401</v>
      </c>
      <c r="CX73" t="s">
        <v>401</v>
      </c>
      <c r="CY73" t="s">
        <v>401</v>
      </c>
      <c r="CZ73" t="s">
        <v>401</v>
      </c>
      <c r="DA73" t="s">
        <v>401</v>
      </c>
      <c r="DB73" t="s">
        <v>401</v>
      </c>
      <c r="DC73" t="s">
        <v>401</v>
      </c>
      <c r="DD73" t="s">
        <v>401</v>
      </c>
      <c r="DE73" t="s">
        <v>401</v>
      </c>
      <c r="DF73" t="s">
        <v>401</v>
      </c>
      <c r="DG73" t="s">
        <v>401</v>
      </c>
      <c r="DH73" t="s">
        <v>401</v>
      </c>
      <c r="DI73" t="s">
        <v>401</v>
      </c>
      <c r="DJ73" t="s">
        <v>401</v>
      </c>
      <c r="DK73" t="s">
        <v>401</v>
      </c>
      <c r="DL73" t="s">
        <v>401</v>
      </c>
      <c r="DM73" t="s">
        <v>401</v>
      </c>
      <c r="DN73" t="s">
        <v>401</v>
      </c>
      <c r="DO73" t="s">
        <v>401</v>
      </c>
      <c r="DP73" t="s">
        <v>401</v>
      </c>
      <c r="DQ73" t="s">
        <v>401</v>
      </c>
      <c r="DR73" t="s">
        <v>401</v>
      </c>
      <c r="DS73" t="s">
        <v>401</v>
      </c>
      <c r="DT73" t="s">
        <v>401</v>
      </c>
      <c r="DU73" t="s">
        <v>401</v>
      </c>
      <c r="DV73" t="s">
        <v>401</v>
      </c>
      <c r="DW73" t="s">
        <v>401</v>
      </c>
      <c r="DX73" t="s">
        <v>401</v>
      </c>
      <c r="DY73" t="s">
        <v>401</v>
      </c>
      <c r="DZ73" t="s">
        <v>401</v>
      </c>
      <c r="EA73" t="s">
        <v>401</v>
      </c>
      <c r="EB73" t="s">
        <v>401</v>
      </c>
      <c r="EC73" t="s">
        <v>401</v>
      </c>
      <c r="ED73" t="s">
        <v>401</v>
      </c>
      <c r="EE73" t="s">
        <v>401</v>
      </c>
      <c r="EF73" t="s">
        <v>401</v>
      </c>
      <c r="EG73" t="s">
        <v>401</v>
      </c>
      <c r="EH73" t="s">
        <v>401</v>
      </c>
      <c r="EI73" t="s">
        <v>401</v>
      </c>
      <c r="EJ73" t="s">
        <v>401</v>
      </c>
      <c r="EK73" t="s">
        <v>401</v>
      </c>
      <c r="EL73" t="s">
        <v>401</v>
      </c>
      <c r="EM73" t="s">
        <v>401</v>
      </c>
      <c r="EN73" t="s">
        <v>401</v>
      </c>
      <c r="EO73" t="s">
        <v>401</v>
      </c>
      <c r="EP73" t="s">
        <v>401</v>
      </c>
      <c r="EQ73" t="s">
        <v>401</v>
      </c>
      <c r="ER73" t="s">
        <v>401</v>
      </c>
      <c r="ES73" t="s">
        <v>401</v>
      </c>
      <c r="ET73" t="s">
        <v>401</v>
      </c>
      <c r="EU73" t="s">
        <v>401</v>
      </c>
      <c r="EV73" t="s">
        <v>401</v>
      </c>
      <c r="EW73" t="s">
        <v>401</v>
      </c>
      <c r="EX73" t="s">
        <v>401</v>
      </c>
      <c r="EY73" t="s">
        <v>401</v>
      </c>
      <c r="EZ73" t="s">
        <v>401</v>
      </c>
      <c r="FA73" t="s">
        <v>401</v>
      </c>
      <c r="FB73" t="s">
        <v>401</v>
      </c>
      <c r="FC73" t="s">
        <v>401</v>
      </c>
      <c r="FD73" t="s">
        <v>401</v>
      </c>
      <c r="FE73" t="s">
        <v>401</v>
      </c>
      <c r="FF73" t="s">
        <v>401</v>
      </c>
      <c r="FG73" t="s">
        <v>401</v>
      </c>
      <c r="FH73" t="s">
        <v>401</v>
      </c>
      <c r="FI73" t="s">
        <v>401</v>
      </c>
      <c r="FJ73" t="s">
        <v>401</v>
      </c>
      <c r="FK73" t="s">
        <v>401</v>
      </c>
      <c r="FL73" t="s">
        <v>401</v>
      </c>
      <c r="FM73" t="s">
        <v>401</v>
      </c>
      <c r="FN73" t="s">
        <v>401</v>
      </c>
      <c r="FO73" t="s">
        <v>401</v>
      </c>
      <c r="FP73" t="s">
        <v>401</v>
      </c>
      <c r="FQ73" t="s">
        <v>401</v>
      </c>
      <c r="FR73" t="s">
        <v>401</v>
      </c>
      <c r="FS73" t="s">
        <v>401</v>
      </c>
      <c r="FT73" t="s">
        <v>401</v>
      </c>
      <c r="FU73" t="s">
        <v>401</v>
      </c>
      <c r="FV73" t="s">
        <v>401</v>
      </c>
      <c r="FW73" t="s">
        <v>401</v>
      </c>
      <c r="FX73" t="s">
        <v>401</v>
      </c>
      <c r="FY73" t="s">
        <v>401</v>
      </c>
      <c r="FZ73" t="s">
        <v>401</v>
      </c>
      <c r="GA73" t="s">
        <v>401</v>
      </c>
      <c r="GB73" t="s">
        <v>401</v>
      </c>
      <c r="GC73" t="s">
        <v>401</v>
      </c>
      <c r="GD73" t="s">
        <v>401</v>
      </c>
      <c r="GE73" t="s">
        <v>401</v>
      </c>
      <c r="GF73" t="s">
        <v>401</v>
      </c>
      <c r="GG73" t="s">
        <v>401</v>
      </c>
      <c r="GH73" t="s">
        <v>401</v>
      </c>
      <c r="GI73" t="s">
        <v>401</v>
      </c>
      <c r="GJ73" t="s">
        <v>401</v>
      </c>
      <c r="GK73" t="s">
        <v>401</v>
      </c>
      <c r="GL73" t="s">
        <v>401</v>
      </c>
      <c r="GM73" t="s">
        <v>401</v>
      </c>
      <c r="GN73" t="s">
        <v>401</v>
      </c>
      <c r="GO73" t="s">
        <v>401</v>
      </c>
      <c r="GP73" t="s">
        <v>401</v>
      </c>
      <c r="GQ73" t="s">
        <v>401</v>
      </c>
      <c r="GR73" t="s">
        <v>401</v>
      </c>
      <c r="GS73" t="s">
        <v>401</v>
      </c>
      <c r="GT73" t="s">
        <v>401</v>
      </c>
      <c r="GU73" t="s">
        <v>401</v>
      </c>
      <c r="GV73" t="s">
        <v>401</v>
      </c>
      <c r="GW73" t="s">
        <v>401</v>
      </c>
      <c r="GX73" t="s">
        <v>401</v>
      </c>
      <c r="GY73" t="s">
        <v>401</v>
      </c>
      <c r="GZ73" t="s">
        <v>401</v>
      </c>
      <c r="HA73" t="s">
        <v>401</v>
      </c>
      <c r="HB73" t="s">
        <v>401</v>
      </c>
      <c r="HC73" t="s">
        <v>401</v>
      </c>
      <c r="HD73" t="s">
        <v>401</v>
      </c>
      <c r="HE73" t="s">
        <v>401</v>
      </c>
      <c r="HF73" t="s">
        <v>401</v>
      </c>
      <c r="HG73" t="s">
        <v>401</v>
      </c>
      <c r="HH73" t="s">
        <v>401</v>
      </c>
      <c r="HI73" t="s">
        <v>401</v>
      </c>
      <c r="HJ73" t="s">
        <v>401</v>
      </c>
      <c r="HK73" t="s">
        <v>401</v>
      </c>
      <c r="HL73" t="s">
        <v>401</v>
      </c>
      <c r="HM73" t="s">
        <v>401</v>
      </c>
      <c r="HN73" t="s">
        <v>401</v>
      </c>
      <c r="HO73" t="s">
        <v>401</v>
      </c>
      <c r="HP73" t="s">
        <v>401</v>
      </c>
      <c r="HQ73" t="s">
        <v>401</v>
      </c>
      <c r="HR73" t="s">
        <v>401</v>
      </c>
      <c r="HS73" t="s">
        <v>401</v>
      </c>
      <c r="HT73" t="s">
        <v>401</v>
      </c>
      <c r="HU73" t="s">
        <v>401</v>
      </c>
      <c r="HV73" t="s">
        <v>401</v>
      </c>
      <c r="HW73" t="s">
        <v>401</v>
      </c>
      <c r="HX73" t="s">
        <v>401</v>
      </c>
      <c r="HY73" t="s">
        <v>401</v>
      </c>
      <c r="HZ73" t="s">
        <v>401</v>
      </c>
      <c r="IA73" t="s">
        <v>401</v>
      </c>
      <c r="IB73" t="s">
        <v>401</v>
      </c>
      <c r="IC73" t="s">
        <v>401</v>
      </c>
      <c r="ID73" t="s">
        <v>401</v>
      </c>
      <c r="IE73" t="s">
        <v>401</v>
      </c>
      <c r="IF73" t="s">
        <v>401</v>
      </c>
      <c r="IG73" t="s">
        <v>401</v>
      </c>
      <c r="IH73" t="s">
        <v>401</v>
      </c>
      <c r="II73" t="s">
        <v>401</v>
      </c>
      <c r="IJ73" t="s">
        <v>401</v>
      </c>
      <c r="IK73" t="s">
        <v>401</v>
      </c>
      <c r="IL73" t="s">
        <v>401</v>
      </c>
      <c r="IM73" t="s">
        <v>401</v>
      </c>
      <c r="IN73" t="s">
        <v>401</v>
      </c>
      <c r="IO73" t="s">
        <v>401</v>
      </c>
      <c r="IP73" t="s">
        <v>401</v>
      </c>
      <c r="IQ73" t="s">
        <v>401</v>
      </c>
      <c r="IR73" t="s">
        <v>401</v>
      </c>
      <c r="IS73" t="s">
        <v>401</v>
      </c>
      <c r="IT73" t="s">
        <v>401</v>
      </c>
      <c r="IU73" t="s">
        <v>401</v>
      </c>
      <c r="IV73" t="s">
        <v>401</v>
      </c>
      <c r="IW73" t="s">
        <v>401</v>
      </c>
      <c r="IX73" t="s">
        <v>401</v>
      </c>
      <c r="IY73" t="s">
        <v>401</v>
      </c>
      <c r="IZ73" t="s">
        <v>401</v>
      </c>
      <c r="JA73" t="s">
        <v>401</v>
      </c>
      <c r="JB73" t="s">
        <v>401</v>
      </c>
      <c r="JC73" t="s">
        <v>401</v>
      </c>
      <c r="JD73" t="s">
        <v>401</v>
      </c>
      <c r="JE73" t="s">
        <v>401</v>
      </c>
      <c r="JF73" t="s">
        <v>401</v>
      </c>
      <c r="JG73" t="s">
        <v>401</v>
      </c>
      <c r="JH73" t="s">
        <v>401</v>
      </c>
      <c r="JI73" t="s">
        <v>401</v>
      </c>
      <c r="JJ73" t="s">
        <v>401</v>
      </c>
      <c r="JK73" t="s">
        <v>401</v>
      </c>
      <c r="JL73" t="s">
        <v>401</v>
      </c>
      <c r="JM73" t="s">
        <v>401</v>
      </c>
      <c r="JN73" t="s">
        <v>401</v>
      </c>
      <c r="JO73" t="s">
        <v>401</v>
      </c>
      <c r="JP73" t="s">
        <v>401</v>
      </c>
      <c r="JQ73" t="s">
        <v>401</v>
      </c>
      <c r="JR73" t="s">
        <v>401</v>
      </c>
      <c r="JS73" t="s">
        <v>401</v>
      </c>
      <c r="JT73" t="s">
        <v>401</v>
      </c>
      <c r="JU73" t="s">
        <v>401</v>
      </c>
      <c r="JV73" t="s">
        <v>401</v>
      </c>
      <c r="JW73" t="s">
        <v>401</v>
      </c>
      <c r="JX73" t="s">
        <v>401</v>
      </c>
      <c r="JY73" t="s">
        <v>401</v>
      </c>
      <c r="JZ73" t="s">
        <v>401</v>
      </c>
      <c r="KA73" t="s">
        <v>401</v>
      </c>
      <c r="KB73" t="s">
        <v>401</v>
      </c>
      <c r="KC73" t="s">
        <v>401</v>
      </c>
      <c r="KD73" t="s">
        <v>401</v>
      </c>
      <c r="KE73" t="s">
        <v>401</v>
      </c>
      <c r="KF73" t="s">
        <v>401</v>
      </c>
      <c r="KG73" t="s">
        <v>401</v>
      </c>
      <c r="KH73" t="s">
        <v>401</v>
      </c>
      <c r="KI73" t="s">
        <v>401</v>
      </c>
      <c r="KJ73" t="s">
        <v>401</v>
      </c>
      <c r="KK73" t="s">
        <v>401</v>
      </c>
      <c r="KL73" t="s">
        <v>401</v>
      </c>
      <c r="KM73" t="s">
        <v>401</v>
      </c>
      <c r="KN73" t="s">
        <v>401</v>
      </c>
      <c r="KO73" t="s">
        <v>401</v>
      </c>
      <c r="KP73" t="s">
        <v>401</v>
      </c>
      <c r="KQ73" t="s">
        <v>401</v>
      </c>
      <c r="KR73" t="s">
        <v>401</v>
      </c>
      <c r="KS73" t="s">
        <v>401</v>
      </c>
      <c r="KT73" t="s">
        <v>401</v>
      </c>
      <c r="KU73" t="s">
        <v>401</v>
      </c>
      <c r="KV73" t="s">
        <v>401</v>
      </c>
      <c r="KW73" t="s">
        <v>401</v>
      </c>
      <c r="KX73" t="s">
        <v>401</v>
      </c>
      <c r="KY73" t="s">
        <v>401</v>
      </c>
      <c r="KZ73" t="s">
        <v>401</v>
      </c>
      <c r="LA73" t="s">
        <v>401</v>
      </c>
      <c r="LB73" t="s">
        <v>401</v>
      </c>
      <c r="LC73" t="s">
        <v>401</v>
      </c>
      <c r="LD73" t="s">
        <v>401</v>
      </c>
      <c r="LE73" t="s">
        <v>401</v>
      </c>
      <c r="LF73" t="s">
        <v>401</v>
      </c>
      <c r="LG73" t="s">
        <v>401</v>
      </c>
      <c r="LH73" t="s">
        <v>401</v>
      </c>
      <c r="LI73" t="s">
        <v>401</v>
      </c>
      <c r="LJ73" t="s">
        <v>401</v>
      </c>
      <c r="LK73" t="s">
        <v>401</v>
      </c>
      <c r="LL73" t="s">
        <v>401</v>
      </c>
      <c r="LM73" t="s">
        <v>401</v>
      </c>
      <c r="LN73" t="s">
        <v>401</v>
      </c>
      <c r="LO73" t="s">
        <v>401</v>
      </c>
      <c r="LP73" t="s">
        <v>401</v>
      </c>
      <c r="LQ73" t="s">
        <v>401</v>
      </c>
      <c r="LR73" t="s">
        <v>401</v>
      </c>
      <c r="LS73" t="s">
        <v>401</v>
      </c>
      <c r="LT73" t="s">
        <v>401</v>
      </c>
      <c r="LU73" t="s">
        <v>401</v>
      </c>
      <c r="LV73" t="s">
        <v>401</v>
      </c>
      <c r="LW73" t="s">
        <v>401</v>
      </c>
      <c r="LX73" t="s">
        <v>401</v>
      </c>
      <c r="LY73" t="s">
        <v>401</v>
      </c>
      <c r="LZ73" t="s">
        <v>401</v>
      </c>
      <c r="MA73" t="s">
        <v>401</v>
      </c>
      <c r="MB73" t="s">
        <v>401</v>
      </c>
      <c r="MC73" t="s">
        <v>401</v>
      </c>
      <c r="MD73" t="s">
        <v>401</v>
      </c>
      <c r="ME73" t="s">
        <v>401</v>
      </c>
      <c r="MF73" t="s">
        <v>401</v>
      </c>
      <c r="MG73" t="s">
        <v>401</v>
      </c>
      <c r="MH73" t="s">
        <v>401</v>
      </c>
      <c r="MI73" t="s">
        <v>401</v>
      </c>
      <c r="MJ73" t="s">
        <v>401</v>
      </c>
      <c r="MK73" t="s">
        <v>401</v>
      </c>
      <c r="ML73" t="s">
        <v>401</v>
      </c>
      <c r="MM73" t="s">
        <v>401</v>
      </c>
      <c r="MN73" t="s">
        <v>401</v>
      </c>
      <c r="MO73" t="s">
        <v>401</v>
      </c>
      <c r="MP73" t="s">
        <v>401</v>
      </c>
      <c r="MQ73" t="s">
        <v>401</v>
      </c>
      <c r="MR73" t="s">
        <v>401</v>
      </c>
      <c r="MS73" t="s">
        <v>401</v>
      </c>
      <c r="MT73" t="s">
        <v>401</v>
      </c>
      <c r="MU73" t="s">
        <v>401</v>
      </c>
      <c r="MV73" t="s">
        <v>401</v>
      </c>
      <c r="MW73" t="s">
        <v>401</v>
      </c>
      <c r="MX73" t="s">
        <v>401</v>
      </c>
      <c r="MY73" t="s">
        <v>401</v>
      </c>
      <c r="MZ73" t="s">
        <v>401</v>
      </c>
      <c r="NA73" t="s">
        <v>401</v>
      </c>
      <c r="NB73" t="s">
        <v>401</v>
      </c>
      <c r="NC73" t="s">
        <v>401</v>
      </c>
      <c r="ND73" t="s">
        <v>401</v>
      </c>
      <c r="NE73" t="s">
        <v>401</v>
      </c>
      <c r="NF73" t="s">
        <v>401</v>
      </c>
      <c r="NG73" t="s">
        <v>401</v>
      </c>
      <c r="NH73" t="s">
        <v>401</v>
      </c>
      <c r="NI73" t="s">
        <v>401</v>
      </c>
      <c r="NJ73" t="s">
        <v>401</v>
      </c>
      <c r="NK73" t="s">
        <v>401</v>
      </c>
      <c r="NL73" t="s">
        <v>401</v>
      </c>
      <c r="NM73" t="s">
        <v>401</v>
      </c>
      <c r="NN73" t="s">
        <v>401</v>
      </c>
      <c r="NO73" t="s">
        <v>401</v>
      </c>
      <c r="NP73" t="s">
        <v>401</v>
      </c>
      <c r="NQ73" t="s">
        <v>401</v>
      </c>
      <c r="NR73" t="s">
        <v>401</v>
      </c>
      <c r="NS73" t="s">
        <v>401</v>
      </c>
      <c r="NT73" t="s">
        <v>401</v>
      </c>
      <c r="NU73" t="s">
        <v>401</v>
      </c>
      <c r="NV73" t="s">
        <v>401</v>
      </c>
      <c r="NW73" t="s">
        <v>401</v>
      </c>
      <c r="NX73" t="s">
        <v>401</v>
      </c>
      <c r="NY73" t="s">
        <v>401</v>
      </c>
      <c r="NZ73" t="s">
        <v>401</v>
      </c>
      <c r="OA73" t="s">
        <v>401</v>
      </c>
      <c r="OB73" t="s">
        <v>401</v>
      </c>
      <c r="OC73" t="s">
        <v>401</v>
      </c>
      <c r="OD73" t="s">
        <v>401</v>
      </c>
      <c r="OE73" t="s">
        <v>401</v>
      </c>
      <c r="OF73" t="s">
        <v>401</v>
      </c>
      <c r="OG73" t="s">
        <v>401</v>
      </c>
      <c r="OH73" t="s">
        <v>401</v>
      </c>
      <c r="OI73" t="s">
        <v>401</v>
      </c>
      <c r="OJ73" t="s">
        <v>401</v>
      </c>
    </row>
    <row r="74" spans="1:400">
      <c r="A74" t="s">
        <v>416</v>
      </c>
      <c r="B74" t="s">
        <v>420</v>
      </c>
      <c r="C74" t="s">
        <v>417</v>
      </c>
      <c r="D74" t="s">
        <v>416</v>
      </c>
      <c r="E74" t="s">
        <v>457</v>
      </c>
      <c r="F74" t="s">
        <v>467</v>
      </c>
      <c r="G74" t="s">
        <v>417</v>
      </c>
      <c r="H74" t="s">
        <v>416</v>
      </c>
      <c r="I74" t="s">
        <v>461</v>
      </c>
      <c r="J74" t="s">
        <v>413</v>
      </c>
      <c r="K74" t="s">
        <v>416</v>
      </c>
      <c r="L74" t="s">
        <v>417</v>
      </c>
      <c r="M74" t="s">
        <v>416</v>
      </c>
      <c r="N74" t="s">
        <v>416</v>
      </c>
      <c r="O74" t="s">
        <v>417</v>
      </c>
      <c r="P74" t="s">
        <v>416</v>
      </c>
      <c r="Q74" t="s">
        <v>417</v>
      </c>
      <c r="R74" t="s">
        <v>447</v>
      </c>
      <c r="S74" t="s">
        <v>447</v>
      </c>
      <c r="T74" t="s">
        <v>467</v>
      </c>
      <c r="U74" t="s">
        <v>419</v>
      </c>
      <c r="V74" t="s">
        <v>416</v>
      </c>
      <c r="W74" t="s">
        <v>417</v>
      </c>
      <c r="X74" t="s">
        <v>416</v>
      </c>
      <c r="Y74" t="s">
        <v>457</v>
      </c>
      <c r="Z74" t="s">
        <v>448</v>
      </c>
      <c r="AA74" t="s">
        <v>523</v>
      </c>
      <c r="AB74" t="s">
        <v>416</v>
      </c>
      <c r="AC74" t="s">
        <v>457</v>
      </c>
      <c r="AD74" t="s">
        <v>418</v>
      </c>
      <c r="AE74" t="s">
        <v>417</v>
      </c>
      <c r="AF74" t="s">
        <v>417</v>
      </c>
      <c r="AG74" t="s">
        <v>413</v>
      </c>
      <c r="AH74" t="s">
        <v>417</v>
      </c>
      <c r="AI74" t="s">
        <v>416</v>
      </c>
      <c r="AJ74" t="s">
        <v>416</v>
      </c>
      <c r="AK74" t="s">
        <v>416</v>
      </c>
      <c r="AL74" t="s">
        <v>416</v>
      </c>
      <c r="AM74" t="s">
        <v>416</v>
      </c>
      <c r="AN74" t="s">
        <v>416</v>
      </c>
      <c r="AO74" t="s">
        <v>457</v>
      </c>
      <c r="AP74" t="s">
        <v>420</v>
      </c>
      <c r="AQ74" t="s">
        <v>416</v>
      </c>
      <c r="AR74" t="s">
        <v>467</v>
      </c>
      <c r="AS74" t="s">
        <v>417</v>
      </c>
      <c r="AT74" t="s">
        <v>417</v>
      </c>
      <c r="AU74" t="s">
        <v>416</v>
      </c>
      <c r="AV74" t="s">
        <v>457</v>
      </c>
      <c r="AW74" t="s">
        <v>419</v>
      </c>
      <c r="AX74" t="s">
        <v>417</v>
      </c>
      <c r="AY74" t="s">
        <v>467</v>
      </c>
      <c r="AZ74" t="s">
        <v>417</v>
      </c>
      <c r="BA74" t="s">
        <v>417</v>
      </c>
      <c r="BB74" t="s">
        <v>416</v>
      </c>
      <c r="BC74" t="s">
        <v>417</v>
      </c>
      <c r="BD74" t="s">
        <v>458</v>
      </c>
      <c r="BE74" t="s">
        <v>457</v>
      </c>
      <c r="BF74" t="s">
        <v>457</v>
      </c>
      <c r="BG74" t="s">
        <v>417</v>
      </c>
      <c r="BH74" t="s">
        <v>457</v>
      </c>
      <c r="BI74" t="s">
        <v>457</v>
      </c>
      <c r="BJ74" t="s">
        <v>418</v>
      </c>
      <c r="BK74" t="s">
        <v>421</v>
      </c>
      <c r="BL74" t="s">
        <v>419</v>
      </c>
      <c r="BM74" t="s">
        <v>416</v>
      </c>
      <c r="BN74" t="s">
        <v>418</v>
      </c>
      <c r="BO74" t="s">
        <v>457</v>
      </c>
      <c r="BP74" t="s">
        <v>474</v>
      </c>
      <c r="BQ74" t="s">
        <v>417</v>
      </c>
      <c r="BR74" t="s">
        <v>467</v>
      </c>
      <c r="BS74" t="s">
        <v>448</v>
      </c>
      <c r="BT74" t="s">
        <v>416</v>
      </c>
      <c r="BU74" t="s">
        <v>504</v>
      </c>
      <c r="BV74" t="s">
        <v>416</v>
      </c>
      <c r="BW74" t="s">
        <v>416</v>
      </c>
      <c r="BX74" t="s">
        <v>419</v>
      </c>
      <c r="BY74" t="s">
        <v>416</v>
      </c>
      <c r="BZ74" t="s">
        <v>416</v>
      </c>
      <c r="CA74" t="s">
        <v>417</v>
      </c>
      <c r="CB74" t="s">
        <v>417</v>
      </c>
      <c r="CC74" t="s">
        <v>457</v>
      </c>
      <c r="CD74" t="s">
        <v>416</v>
      </c>
      <c r="CE74" t="s">
        <v>457</v>
      </c>
      <c r="CF74" t="s">
        <v>449</v>
      </c>
      <c r="CG74" t="s">
        <v>419</v>
      </c>
      <c r="CH74" t="s">
        <v>419</v>
      </c>
      <c r="CI74" t="s">
        <v>457</v>
      </c>
      <c r="CJ74" t="s">
        <v>457</v>
      </c>
      <c r="CK74" t="s">
        <v>504</v>
      </c>
      <c r="CL74" t="s">
        <v>416</v>
      </c>
      <c r="CM74" t="s">
        <v>447</v>
      </c>
      <c r="CN74" t="s">
        <v>418</v>
      </c>
      <c r="CO74" t="s">
        <v>416</v>
      </c>
      <c r="CP74" t="s">
        <v>416</v>
      </c>
      <c r="CQ74" t="s">
        <v>447</v>
      </c>
      <c r="CR74" t="s">
        <v>457</v>
      </c>
      <c r="CS74" t="s">
        <v>508</v>
      </c>
      <c r="CT74" t="s">
        <v>457</v>
      </c>
      <c r="CU74" t="s">
        <v>504</v>
      </c>
      <c r="CV74" t="s">
        <v>528</v>
      </c>
      <c r="CW74" t="s">
        <v>448</v>
      </c>
      <c r="CX74" t="s">
        <v>530</v>
      </c>
      <c r="CY74" t="s">
        <v>568</v>
      </c>
      <c r="CZ74" t="s">
        <v>416</v>
      </c>
      <c r="DA74" t="s">
        <v>447</v>
      </c>
      <c r="DB74" t="s">
        <v>417</v>
      </c>
      <c r="DC74" t="s">
        <v>416</v>
      </c>
      <c r="DD74" t="s">
        <v>448</v>
      </c>
      <c r="DE74" t="s">
        <v>457</v>
      </c>
      <c r="DF74" t="s">
        <v>416</v>
      </c>
      <c r="DG74" t="s">
        <v>416</v>
      </c>
      <c r="DH74" t="s">
        <v>457</v>
      </c>
      <c r="DI74" t="s">
        <v>448</v>
      </c>
      <c r="DJ74" t="s">
        <v>416</v>
      </c>
      <c r="DK74" t="s">
        <v>416</v>
      </c>
      <c r="DL74" t="s">
        <v>416</v>
      </c>
      <c r="DM74" t="s">
        <v>417</v>
      </c>
      <c r="DN74" t="s">
        <v>416</v>
      </c>
      <c r="DO74" t="s">
        <v>420</v>
      </c>
      <c r="DP74" t="s">
        <v>458</v>
      </c>
      <c r="DQ74" t="s">
        <v>416</v>
      </c>
      <c r="DR74" t="s">
        <v>416</v>
      </c>
      <c r="DS74" t="s">
        <v>416</v>
      </c>
      <c r="DT74" t="s">
        <v>533</v>
      </c>
      <c r="DU74" t="s">
        <v>417</v>
      </c>
      <c r="DV74" t="s">
        <v>449</v>
      </c>
      <c r="DW74" t="s">
        <v>416</v>
      </c>
      <c r="DX74" t="s">
        <v>457</v>
      </c>
      <c r="DY74" t="s">
        <v>457</v>
      </c>
      <c r="DZ74" t="s">
        <v>534</v>
      </c>
      <c r="EA74" t="s">
        <v>467</v>
      </c>
      <c r="EB74" t="s">
        <v>417</v>
      </c>
      <c r="EC74" t="s">
        <v>457</v>
      </c>
      <c r="ED74" t="s">
        <v>448</v>
      </c>
      <c r="EE74" t="s">
        <v>416</v>
      </c>
      <c r="EF74" t="s">
        <v>457</v>
      </c>
      <c r="EG74" t="s">
        <v>416</v>
      </c>
      <c r="EH74" t="s">
        <v>571</v>
      </c>
      <c r="EI74" t="s">
        <v>416</v>
      </c>
      <c r="EJ74" t="s">
        <v>416</v>
      </c>
      <c r="EK74" t="s">
        <v>417</v>
      </c>
      <c r="EL74" t="s">
        <v>467</v>
      </c>
      <c r="EM74" t="s">
        <v>413</v>
      </c>
      <c r="EN74" t="s">
        <v>417</v>
      </c>
      <c r="EO74" t="s">
        <v>418</v>
      </c>
      <c r="EP74" t="s">
        <v>413</v>
      </c>
      <c r="EQ74" t="s">
        <v>416</v>
      </c>
      <c r="ER74" t="s">
        <v>416</v>
      </c>
      <c r="ES74" t="s">
        <v>448</v>
      </c>
      <c r="ET74" t="s">
        <v>417</v>
      </c>
      <c r="EU74" t="s">
        <v>416</v>
      </c>
      <c r="EV74" t="s">
        <v>416</v>
      </c>
      <c r="EW74" t="s">
        <v>418</v>
      </c>
      <c r="EX74" t="s">
        <v>416</v>
      </c>
      <c r="EY74" t="s">
        <v>416</v>
      </c>
      <c r="EZ74" t="s">
        <v>416</v>
      </c>
      <c r="FA74" t="s">
        <v>416</v>
      </c>
      <c r="FB74" t="s">
        <v>418</v>
      </c>
      <c r="FC74" t="s">
        <v>417</v>
      </c>
      <c r="FD74" t="s">
        <v>416</v>
      </c>
      <c r="FE74" t="s">
        <v>457</v>
      </c>
      <c r="FF74" t="s">
        <v>449</v>
      </c>
      <c r="FG74" t="s">
        <v>416</v>
      </c>
      <c r="FH74" t="s">
        <v>449</v>
      </c>
      <c r="FI74" t="s">
        <v>416</v>
      </c>
      <c r="FJ74" t="s">
        <v>448</v>
      </c>
      <c r="FK74" t="s">
        <v>457</v>
      </c>
      <c r="FL74" t="s">
        <v>457</v>
      </c>
      <c r="FM74" t="s">
        <v>417</v>
      </c>
      <c r="FN74" t="s">
        <v>528</v>
      </c>
      <c r="FO74" t="s">
        <v>417</v>
      </c>
      <c r="FP74" t="s">
        <v>416</v>
      </c>
      <c r="FQ74" t="s">
        <v>417</v>
      </c>
      <c r="FR74" t="s">
        <v>416</v>
      </c>
      <c r="FS74" t="s">
        <v>417</v>
      </c>
      <c r="FT74" t="s">
        <v>457</v>
      </c>
      <c r="FU74" t="s">
        <v>415</v>
      </c>
      <c r="FV74" t="s">
        <v>458</v>
      </c>
      <c r="FW74" t="s">
        <v>416</v>
      </c>
      <c r="FX74" t="s">
        <v>457</v>
      </c>
      <c r="FY74" t="s">
        <v>420</v>
      </c>
      <c r="FZ74" t="s">
        <v>417</v>
      </c>
      <c r="GA74" t="s">
        <v>416</v>
      </c>
      <c r="GB74" t="s">
        <v>457</v>
      </c>
      <c r="GC74" t="s">
        <v>417</v>
      </c>
      <c r="GD74" t="s">
        <v>419</v>
      </c>
      <c r="GE74" t="s">
        <v>416</v>
      </c>
      <c r="GF74" t="s">
        <v>457</v>
      </c>
      <c r="GG74" t="s">
        <v>487</v>
      </c>
      <c r="GH74" t="s">
        <v>457</v>
      </c>
      <c r="GI74" t="s">
        <v>416</v>
      </c>
      <c r="GJ74" t="s">
        <v>416</v>
      </c>
      <c r="GK74" t="s">
        <v>417</v>
      </c>
      <c r="GL74" t="s">
        <v>416</v>
      </c>
      <c r="GM74" t="s">
        <v>416</v>
      </c>
      <c r="GN74" t="s">
        <v>467</v>
      </c>
      <c r="GO74" t="s">
        <v>458</v>
      </c>
      <c r="GP74" t="s">
        <v>457</v>
      </c>
      <c r="GQ74" t="s">
        <v>420</v>
      </c>
      <c r="GR74" t="s">
        <v>419</v>
      </c>
      <c r="GS74" t="s">
        <v>448</v>
      </c>
      <c r="GT74" t="s">
        <v>448</v>
      </c>
      <c r="GU74" t="s">
        <v>418</v>
      </c>
      <c r="GV74" t="s">
        <v>457</v>
      </c>
      <c r="GW74" t="s">
        <v>457</v>
      </c>
      <c r="GX74" t="s">
        <v>448</v>
      </c>
      <c r="GY74" t="s">
        <v>467</v>
      </c>
      <c r="GZ74" t="s">
        <v>417</v>
      </c>
      <c r="HA74" t="s">
        <v>447</v>
      </c>
      <c r="HB74" t="s">
        <v>419</v>
      </c>
      <c r="HC74" t="s">
        <v>568</v>
      </c>
      <c r="HD74" t="s">
        <v>416</v>
      </c>
      <c r="HE74" t="s">
        <v>418</v>
      </c>
      <c r="HF74" t="s">
        <v>416</v>
      </c>
      <c r="HG74" t="s">
        <v>416</v>
      </c>
      <c r="HH74" t="s">
        <v>417</v>
      </c>
      <c r="HI74" t="s">
        <v>418</v>
      </c>
      <c r="HJ74" t="s">
        <v>416</v>
      </c>
      <c r="HK74" t="s">
        <v>417</v>
      </c>
      <c r="HL74" t="s">
        <v>418</v>
      </c>
      <c r="HM74" t="s">
        <v>467</v>
      </c>
      <c r="HN74" t="s">
        <v>457</v>
      </c>
      <c r="HO74" t="s">
        <v>413</v>
      </c>
      <c r="HP74" t="s">
        <v>416</v>
      </c>
      <c r="HQ74" t="s">
        <v>416</v>
      </c>
      <c r="HR74" t="s">
        <v>416</v>
      </c>
      <c r="HS74" t="s">
        <v>416</v>
      </c>
      <c r="HT74" t="s">
        <v>417</v>
      </c>
      <c r="HU74" t="s">
        <v>418</v>
      </c>
      <c r="HV74" t="s">
        <v>413</v>
      </c>
      <c r="HW74" t="s">
        <v>457</v>
      </c>
      <c r="HX74" t="s">
        <v>415</v>
      </c>
      <c r="HY74" t="s">
        <v>417</v>
      </c>
      <c r="HZ74" t="s">
        <v>416</v>
      </c>
      <c r="IA74" t="s">
        <v>416</v>
      </c>
      <c r="IB74" t="s">
        <v>416</v>
      </c>
      <c r="IC74" t="s">
        <v>416</v>
      </c>
      <c r="ID74" t="s">
        <v>508</v>
      </c>
      <c r="IE74" t="s">
        <v>416</v>
      </c>
      <c r="IF74" t="s">
        <v>487</v>
      </c>
      <c r="IG74" t="s">
        <v>447</v>
      </c>
      <c r="IH74" t="s">
        <v>457</v>
      </c>
      <c r="II74" t="s">
        <v>457</v>
      </c>
      <c r="IJ74" t="s">
        <v>416</v>
      </c>
      <c r="IK74" t="s">
        <v>457</v>
      </c>
      <c r="IL74" t="s">
        <v>416</v>
      </c>
      <c r="IM74" t="s">
        <v>416</v>
      </c>
      <c r="IN74" t="s">
        <v>417</v>
      </c>
      <c r="IO74" t="s">
        <v>417</v>
      </c>
      <c r="IP74" t="s">
        <v>419</v>
      </c>
      <c r="IQ74" t="s">
        <v>528</v>
      </c>
      <c r="IR74" t="s">
        <v>508</v>
      </c>
      <c r="IS74" t="s">
        <v>415</v>
      </c>
      <c r="IT74" t="s">
        <v>467</v>
      </c>
      <c r="IU74" t="s">
        <v>417</v>
      </c>
      <c r="IV74" t="s">
        <v>418</v>
      </c>
      <c r="IW74" t="s">
        <v>448</v>
      </c>
      <c r="IX74" t="s">
        <v>523</v>
      </c>
      <c r="IY74" t="s">
        <v>417</v>
      </c>
      <c r="IZ74" t="s">
        <v>416</v>
      </c>
      <c r="JA74" t="s">
        <v>447</v>
      </c>
      <c r="JB74" t="s">
        <v>416</v>
      </c>
      <c r="JC74" t="s">
        <v>416</v>
      </c>
      <c r="JD74" t="s">
        <v>416</v>
      </c>
      <c r="JE74" t="s">
        <v>457</v>
      </c>
      <c r="JF74" t="s">
        <v>416</v>
      </c>
      <c r="JG74" t="s">
        <v>448</v>
      </c>
      <c r="JH74" t="s">
        <v>419</v>
      </c>
      <c r="JI74" t="s">
        <v>457</v>
      </c>
      <c r="JJ74" t="s">
        <v>448</v>
      </c>
      <c r="JK74" t="s">
        <v>417</v>
      </c>
      <c r="JL74" t="s">
        <v>457</v>
      </c>
      <c r="JM74" t="s">
        <v>457</v>
      </c>
      <c r="JN74" t="s">
        <v>448</v>
      </c>
      <c r="JO74" t="s">
        <v>417</v>
      </c>
      <c r="JP74" t="s">
        <v>416</v>
      </c>
      <c r="JQ74" t="s">
        <v>417</v>
      </c>
      <c r="JR74" t="s">
        <v>417</v>
      </c>
      <c r="JS74" t="s">
        <v>416</v>
      </c>
      <c r="JT74" t="s">
        <v>416</v>
      </c>
      <c r="JU74" t="s">
        <v>417</v>
      </c>
      <c r="JV74" t="s">
        <v>457</v>
      </c>
      <c r="JW74" t="s">
        <v>416</v>
      </c>
      <c r="JX74" t="s">
        <v>448</v>
      </c>
      <c r="JY74" t="s">
        <v>457</v>
      </c>
      <c r="JZ74" t="s">
        <v>419</v>
      </c>
      <c r="KA74" t="s">
        <v>418</v>
      </c>
      <c r="KB74" t="s">
        <v>418</v>
      </c>
      <c r="KC74" t="s">
        <v>508</v>
      </c>
      <c r="KD74" t="s">
        <v>419</v>
      </c>
      <c r="KE74" t="s">
        <v>417</v>
      </c>
      <c r="KF74" t="s">
        <v>417</v>
      </c>
      <c r="KG74" t="s">
        <v>419</v>
      </c>
      <c r="KH74" t="s">
        <v>467</v>
      </c>
      <c r="KI74" t="s">
        <v>457</v>
      </c>
      <c r="KJ74" t="s">
        <v>416</v>
      </c>
      <c r="KK74" t="s">
        <v>416</v>
      </c>
      <c r="KL74" t="s">
        <v>416</v>
      </c>
      <c r="KM74" t="s">
        <v>417</v>
      </c>
      <c r="KN74" t="s">
        <v>417</v>
      </c>
      <c r="KO74" t="s">
        <v>448</v>
      </c>
      <c r="KP74" t="s">
        <v>416</v>
      </c>
      <c r="KQ74" t="s">
        <v>416</v>
      </c>
      <c r="KR74" t="s">
        <v>447</v>
      </c>
      <c r="KS74" t="s">
        <v>416</v>
      </c>
      <c r="KT74" t="s">
        <v>417</v>
      </c>
      <c r="KU74" t="s">
        <v>504</v>
      </c>
      <c r="KV74" t="s">
        <v>413</v>
      </c>
      <c r="KW74" t="s">
        <v>417</v>
      </c>
      <c r="KX74" t="s">
        <v>416</v>
      </c>
      <c r="KY74" t="s">
        <v>419</v>
      </c>
      <c r="KZ74" t="s">
        <v>458</v>
      </c>
      <c r="LA74" t="s">
        <v>417</v>
      </c>
      <c r="LB74" t="s">
        <v>416</v>
      </c>
      <c r="LC74" t="s">
        <v>417</v>
      </c>
      <c r="LD74" t="s">
        <v>416</v>
      </c>
      <c r="LE74" t="s">
        <v>417</v>
      </c>
      <c r="LF74" t="s">
        <v>457</v>
      </c>
      <c r="LG74" t="s">
        <v>447</v>
      </c>
      <c r="LH74" t="s">
        <v>417</v>
      </c>
      <c r="LI74" t="s">
        <v>417</v>
      </c>
      <c r="LJ74" t="s">
        <v>530</v>
      </c>
      <c r="LK74" t="s">
        <v>448</v>
      </c>
      <c r="LL74" t="s">
        <v>457</v>
      </c>
      <c r="LM74" t="s">
        <v>416</v>
      </c>
      <c r="LN74" t="s">
        <v>418</v>
      </c>
      <c r="LO74" t="s">
        <v>416</v>
      </c>
      <c r="LP74" t="s">
        <v>457</v>
      </c>
      <c r="LQ74" t="s">
        <v>467</v>
      </c>
      <c r="LR74" t="s">
        <v>457</v>
      </c>
      <c r="LS74" t="s">
        <v>447</v>
      </c>
      <c r="LT74" t="s">
        <v>458</v>
      </c>
      <c r="LU74" t="s">
        <v>457</v>
      </c>
      <c r="LV74" t="s">
        <v>419</v>
      </c>
      <c r="LW74" t="s">
        <v>418</v>
      </c>
      <c r="LX74" t="s">
        <v>413</v>
      </c>
      <c r="LY74" t="s">
        <v>416</v>
      </c>
      <c r="LZ74" t="s">
        <v>416</v>
      </c>
      <c r="MA74" t="s">
        <v>448</v>
      </c>
      <c r="MB74" t="s">
        <v>417</v>
      </c>
      <c r="MC74" t="s">
        <v>457</v>
      </c>
      <c r="MD74" t="s">
        <v>457</v>
      </c>
      <c r="ME74" t="s">
        <v>416</v>
      </c>
      <c r="MF74" t="s">
        <v>497</v>
      </c>
      <c r="MG74" t="s">
        <v>416</v>
      </c>
      <c r="MH74" t="s">
        <v>416</v>
      </c>
      <c r="MI74" t="s">
        <v>458</v>
      </c>
      <c r="MJ74" t="s">
        <v>416</v>
      </c>
      <c r="MK74" t="s">
        <v>416</v>
      </c>
      <c r="ML74" t="s">
        <v>457</v>
      </c>
      <c r="MM74" t="s">
        <v>457</v>
      </c>
      <c r="MN74" t="s">
        <v>448</v>
      </c>
      <c r="MO74" t="s">
        <v>416</v>
      </c>
      <c r="MP74" t="s">
        <v>436</v>
      </c>
      <c r="MQ74" t="s">
        <v>457</v>
      </c>
      <c r="MR74" t="s">
        <v>417</v>
      </c>
      <c r="MS74" t="s">
        <v>416</v>
      </c>
      <c r="MT74" t="s">
        <v>413</v>
      </c>
      <c r="MU74" t="s">
        <v>416</v>
      </c>
      <c r="MV74" t="s">
        <v>416</v>
      </c>
      <c r="MW74" t="s">
        <v>417</v>
      </c>
      <c r="MX74" t="s">
        <v>417</v>
      </c>
      <c r="MY74" t="s">
        <v>457</v>
      </c>
      <c r="MZ74" t="s">
        <v>417</v>
      </c>
      <c r="NA74" t="s">
        <v>448</v>
      </c>
      <c r="NB74" t="s">
        <v>457</v>
      </c>
      <c r="NC74" t="s">
        <v>413</v>
      </c>
      <c r="ND74" t="s">
        <v>457</v>
      </c>
      <c r="NE74" t="s">
        <v>568</v>
      </c>
      <c r="NF74" t="s">
        <v>417</v>
      </c>
      <c r="NG74" t="s">
        <v>457</v>
      </c>
      <c r="NH74" t="s">
        <v>416</v>
      </c>
      <c r="NI74" t="s">
        <v>457</v>
      </c>
      <c r="NJ74" t="s">
        <v>417</v>
      </c>
      <c r="NK74" t="s">
        <v>415</v>
      </c>
      <c r="NL74" t="s">
        <v>416</v>
      </c>
      <c r="NM74" t="s">
        <v>417</v>
      </c>
      <c r="NN74" t="s">
        <v>457</v>
      </c>
      <c r="NO74" t="s">
        <v>417</v>
      </c>
      <c r="NP74" t="s">
        <v>448</v>
      </c>
      <c r="NQ74" t="s">
        <v>416</v>
      </c>
      <c r="NR74" t="s">
        <v>448</v>
      </c>
      <c r="NS74" t="s">
        <v>568</v>
      </c>
      <c r="NT74" t="s">
        <v>420</v>
      </c>
      <c r="NU74" t="s">
        <v>448</v>
      </c>
      <c r="NV74" t="s">
        <v>449</v>
      </c>
      <c r="NW74" t="s">
        <v>448</v>
      </c>
      <c r="NX74" t="s">
        <v>419</v>
      </c>
      <c r="NY74" t="s">
        <v>416</v>
      </c>
      <c r="NZ74" t="s">
        <v>467</v>
      </c>
      <c r="OA74" t="s">
        <v>416</v>
      </c>
      <c r="OB74" t="s">
        <v>417</v>
      </c>
      <c r="OC74" t="s">
        <v>416</v>
      </c>
      <c r="OD74" t="s">
        <v>416</v>
      </c>
      <c r="OE74" t="s">
        <v>436</v>
      </c>
      <c r="OF74" t="s">
        <v>457</v>
      </c>
      <c r="OG74" t="s">
        <v>457</v>
      </c>
      <c r="OH74" t="s">
        <v>417</v>
      </c>
      <c r="OI74" t="s">
        <v>413</v>
      </c>
      <c r="OJ74" t="s">
        <v>417</v>
      </c>
    </row>
    <row r="76" spans="1:400">
      <c r="A76">
        <v>125</v>
      </c>
      <c r="B76">
        <v>148</v>
      </c>
      <c r="C76">
        <v>82</v>
      </c>
      <c r="D76">
        <v>125</v>
      </c>
      <c r="E76">
        <v>76</v>
      </c>
      <c r="F76">
        <v>155</v>
      </c>
      <c r="G76">
        <v>82</v>
      </c>
      <c r="H76">
        <v>250</v>
      </c>
      <c r="I76">
        <v>31</v>
      </c>
      <c r="J76">
        <v>200</v>
      </c>
      <c r="K76">
        <v>125</v>
      </c>
      <c r="L76">
        <v>82</v>
      </c>
      <c r="M76">
        <v>125</v>
      </c>
      <c r="N76">
        <v>250</v>
      </c>
      <c r="O76">
        <v>82</v>
      </c>
      <c r="P76">
        <v>125</v>
      </c>
      <c r="Q76">
        <v>82</v>
      </c>
      <c r="R76">
        <v>109</v>
      </c>
      <c r="S76">
        <v>109</v>
      </c>
      <c r="T76">
        <v>155</v>
      </c>
      <c r="U76">
        <v>100</v>
      </c>
      <c r="V76">
        <v>250</v>
      </c>
      <c r="W76">
        <v>82</v>
      </c>
      <c r="X76">
        <v>125</v>
      </c>
      <c r="Y76">
        <v>76</v>
      </c>
      <c r="Z76">
        <v>64</v>
      </c>
      <c r="AA76">
        <v>108</v>
      </c>
      <c r="AB76">
        <v>250</v>
      </c>
      <c r="AC76">
        <v>76</v>
      </c>
      <c r="AD76">
        <v>68</v>
      </c>
      <c r="AE76">
        <v>82</v>
      </c>
      <c r="AF76">
        <v>82</v>
      </c>
      <c r="AG76">
        <v>200</v>
      </c>
      <c r="AH76">
        <v>82</v>
      </c>
      <c r="AI76">
        <v>125</v>
      </c>
      <c r="AJ76">
        <v>125</v>
      </c>
      <c r="AK76">
        <v>125</v>
      </c>
      <c r="AL76">
        <v>125</v>
      </c>
      <c r="AM76">
        <v>125</v>
      </c>
      <c r="AN76">
        <v>250</v>
      </c>
      <c r="AO76">
        <v>76</v>
      </c>
      <c r="AP76">
        <v>148</v>
      </c>
      <c r="AQ76">
        <v>125</v>
      </c>
      <c r="AR76">
        <v>155</v>
      </c>
      <c r="AS76">
        <v>82</v>
      </c>
      <c r="AT76">
        <v>164</v>
      </c>
      <c r="AU76">
        <v>125</v>
      </c>
      <c r="AV76">
        <v>76</v>
      </c>
      <c r="AW76">
        <v>100</v>
      </c>
      <c r="AX76">
        <v>82</v>
      </c>
      <c r="AY76">
        <v>310</v>
      </c>
      <c r="AZ76">
        <v>82</v>
      </c>
      <c r="BA76">
        <v>82</v>
      </c>
      <c r="BB76">
        <v>125</v>
      </c>
      <c r="BC76">
        <v>82</v>
      </c>
      <c r="BD76">
        <v>107</v>
      </c>
      <c r="BE76">
        <v>76</v>
      </c>
      <c r="BF76">
        <v>76</v>
      </c>
      <c r="BG76">
        <v>82</v>
      </c>
      <c r="BH76">
        <v>76</v>
      </c>
      <c r="BI76">
        <v>76</v>
      </c>
      <c r="BJ76">
        <v>68</v>
      </c>
      <c r="BK76">
        <v>162</v>
      </c>
      <c r="BL76">
        <v>100</v>
      </c>
      <c r="BM76">
        <v>125</v>
      </c>
      <c r="BN76">
        <v>68</v>
      </c>
      <c r="BO76">
        <v>76</v>
      </c>
      <c r="BP76">
        <v>103</v>
      </c>
      <c r="BQ76">
        <v>82</v>
      </c>
      <c r="BR76">
        <v>310</v>
      </c>
      <c r="BS76">
        <v>64</v>
      </c>
      <c r="BT76">
        <v>125</v>
      </c>
      <c r="BU76">
        <v>96</v>
      </c>
      <c r="BV76">
        <v>250</v>
      </c>
      <c r="BW76">
        <v>250</v>
      </c>
      <c r="BX76">
        <v>100</v>
      </c>
      <c r="BY76">
        <v>125</v>
      </c>
      <c r="BZ76">
        <v>125</v>
      </c>
      <c r="CA76">
        <v>82</v>
      </c>
      <c r="CB76">
        <v>82</v>
      </c>
      <c r="CC76">
        <v>76</v>
      </c>
      <c r="CD76">
        <v>125</v>
      </c>
      <c r="CE76">
        <v>76</v>
      </c>
      <c r="CF76">
        <v>78</v>
      </c>
      <c r="CG76">
        <v>100</v>
      </c>
      <c r="CH76">
        <v>100</v>
      </c>
      <c r="CI76">
        <v>76</v>
      </c>
      <c r="CJ76">
        <v>76</v>
      </c>
      <c r="CK76">
        <v>96</v>
      </c>
      <c r="CL76">
        <v>125</v>
      </c>
      <c r="CM76">
        <v>109</v>
      </c>
      <c r="CN76">
        <v>68</v>
      </c>
      <c r="CO76">
        <v>125</v>
      </c>
      <c r="CP76">
        <v>125</v>
      </c>
      <c r="CQ76">
        <v>109</v>
      </c>
      <c r="CR76">
        <v>76</v>
      </c>
      <c r="CS76">
        <v>122</v>
      </c>
      <c r="CT76">
        <v>76</v>
      </c>
      <c r="CU76">
        <v>96</v>
      </c>
      <c r="CV76">
        <v>107</v>
      </c>
      <c r="CW76">
        <v>64</v>
      </c>
      <c r="CX76">
        <v>141</v>
      </c>
      <c r="CY76">
        <v>152</v>
      </c>
      <c r="CZ76">
        <v>125</v>
      </c>
      <c r="DA76">
        <v>109</v>
      </c>
      <c r="DB76">
        <v>82</v>
      </c>
      <c r="DC76">
        <v>250</v>
      </c>
      <c r="DD76">
        <v>64</v>
      </c>
      <c r="DE76">
        <v>76</v>
      </c>
      <c r="DF76">
        <v>250</v>
      </c>
      <c r="DG76">
        <v>125</v>
      </c>
      <c r="DH76">
        <v>76</v>
      </c>
      <c r="DI76">
        <v>64</v>
      </c>
      <c r="DJ76">
        <v>125</v>
      </c>
      <c r="DK76">
        <v>125</v>
      </c>
      <c r="DL76">
        <v>125</v>
      </c>
      <c r="DM76">
        <v>82</v>
      </c>
      <c r="DN76">
        <v>125</v>
      </c>
      <c r="DO76">
        <v>148</v>
      </c>
      <c r="DP76">
        <v>107</v>
      </c>
      <c r="DQ76">
        <v>250</v>
      </c>
      <c r="DR76">
        <v>125</v>
      </c>
      <c r="DS76">
        <v>125</v>
      </c>
      <c r="DT76">
        <v>102</v>
      </c>
      <c r="DU76">
        <v>82</v>
      </c>
      <c r="DV76">
        <v>78</v>
      </c>
      <c r="DW76">
        <v>125</v>
      </c>
      <c r="DX76">
        <v>76</v>
      </c>
      <c r="DY76">
        <v>76</v>
      </c>
      <c r="DZ76">
        <v>91</v>
      </c>
      <c r="EA76">
        <v>310</v>
      </c>
      <c r="EB76">
        <v>82</v>
      </c>
      <c r="EC76">
        <v>76</v>
      </c>
      <c r="ED76">
        <v>64</v>
      </c>
      <c r="EE76">
        <v>125</v>
      </c>
      <c r="EF76">
        <v>76</v>
      </c>
      <c r="EG76">
        <v>125</v>
      </c>
      <c r="EH76">
        <v>60</v>
      </c>
      <c r="EI76">
        <v>250</v>
      </c>
      <c r="EJ76">
        <v>125</v>
      </c>
      <c r="EK76">
        <v>82</v>
      </c>
      <c r="EL76">
        <v>155</v>
      </c>
      <c r="EM76">
        <v>200</v>
      </c>
      <c r="EN76">
        <v>82</v>
      </c>
      <c r="EO76">
        <v>68</v>
      </c>
      <c r="EP76">
        <v>100</v>
      </c>
      <c r="EQ76">
        <v>250</v>
      </c>
      <c r="ER76">
        <v>250</v>
      </c>
      <c r="ES76">
        <v>64</v>
      </c>
      <c r="ET76">
        <v>82</v>
      </c>
      <c r="EU76">
        <v>125</v>
      </c>
      <c r="EV76">
        <v>125</v>
      </c>
      <c r="EW76">
        <v>68</v>
      </c>
      <c r="EX76">
        <v>125</v>
      </c>
      <c r="EY76">
        <v>125</v>
      </c>
      <c r="EZ76">
        <v>125</v>
      </c>
      <c r="FA76">
        <v>125</v>
      </c>
      <c r="FB76">
        <v>68</v>
      </c>
      <c r="FC76">
        <v>82</v>
      </c>
      <c r="FD76">
        <v>125</v>
      </c>
      <c r="FE76">
        <v>76</v>
      </c>
      <c r="FF76">
        <v>78</v>
      </c>
      <c r="FG76">
        <v>250</v>
      </c>
      <c r="FH76">
        <v>78</v>
      </c>
      <c r="FI76">
        <v>125</v>
      </c>
      <c r="FJ76">
        <v>64</v>
      </c>
      <c r="FK76">
        <v>76</v>
      </c>
      <c r="FL76">
        <v>152</v>
      </c>
      <c r="FM76">
        <v>82</v>
      </c>
      <c r="FN76">
        <v>107</v>
      </c>
      <c r="FO76">
        <v>82</v>
      </c>
      <c r="FP76">
        <v>125</v>
      </c>
      <c r="FQ76">
        <v>82</v>
      </c>
      <c r="FR76">
        <v>125</v>
      </c>
      <c r="FS76">
        <v>82</v>
      </c>
      <c r="FT76">
        <v>76</v>
      </c>
      <c r="FU76">
        <v>216</v>
      </c>
      <c r="FV76">
        <v>107</v>
      </c>
      <c r="FW76">
        <v>125</v>
      </c>
      <c r="FX76">
        <v>76</v>
      </c>
      <c r="FY76">
        <v>148</v>
      </c>
      <c r="FZ76">
        <v>82</v>
      </c>
      <c r="GA76">
        <v>125</v>
      </c>
      <c r="GB76">
        <v>76</v>
      </c>
      <c r="GC76">
        <v>82</v>
      </c>
      <c r="GD76">
        <v>100</v>
      </c>
      <c r="GE76">
        <v>125</v>
      </c>
      <c r="GF76">
        <v>76</v>
      </c>
      <c r="GG76">
        <v>110</v>
      </c>
      <c r="GH76">
        <v>76</v>
      </c>
      <c r="GI76">
        <v>125</v>
      </c>
      <c r="GJ76">
        <v>125</v>
      </c>
      <c r="GK76">
        <v>82</v>
      </c>
      <c r="GL76">
        <v>125</v>
      </c>
      <c r="GM76">
        <v>125</v>
      </c>
      <c r="GN76">
        <v>155</v>
      </c>
      <c r="GO76">
        <v>107</v>
      </c>
      <c r="GP76">
        <v>76</v>
      </c>
      <c r="GQ76">
        <v>148</v>
      </c>
      <c r="GR76">
        <v>100</v>
      </c>
      <c r="GS76">
        <v>64</v>
      </c>
      <c r="GT76">
        <v>64</v>
      </c>
      <c r="GU76">
        <v>68</v>
      </c>
      <c r="GV76">
        <v>76</v>
      </c>
      <c r="GW76">
        <v>76</v>
      </c>
      <c r="GX76">
        <v>64</v>
      </c>
      <c r="GY76">
        <v>155</v>
      </c>
      <c r="GZ76">
        <v>82</v>
      </c>
      <c r="HA76">
        <v>109</v>
      </c>
      <c r="HB76">
        <v>100</v>
      </c>
      <c r="HC76">
        <v>76</v>
      </c>
      <c r="HD76">
        <v>250</v>
      </c>
      <c r="HE76">
        <v>68</v>
      </c>
      <c r="HF76">
        <v>125</v>
      </c>
      <c r="HG76">
        <v>125</v>
      </c>
      <c r="HH76">
        <v>82</v>
      </c>
      <c r="HI76">
        <v>68</v>
      </c>
      <c r="HJ76">
        <v>125</v>
      </c>
      <c r="HK76">
        <v>164</v>
      </c>
      <c r="HL76">
        <v>68</v>
      </c>
      <c r="HM76">
        <v>310</v>
      </c>
      <c r="HN76">
        <v>76</v>
      </c>
      <c r="HO76">
        <v>200</v>
      </c>
      <c r="HP76">
        <v>125</v>
      </c>
      <c r="HQ76">
        <v>125</v>
      </c>
      <c r="HR76">
        <v>125</v>
      </c>
      <c r="HS76">
        <v>250</v>
      </c>
      <c r="HT76">
        <v>82</v>
      </c>
      <c r="HU76">
        <v>68</v>
      </c>
      <c r="HV76">
        <v>200</v>
      </c>
      <c r="HW76">
        <v>76</v>
      </c>
      <c r="HX76">
        <v>108</v>
      </c>
      <c r="HY76">
        <v>82</v>
      </c>
      <c r="HZ76">
        <v>250</v>
      </c>
      <c r="IA76">
        <v>250</v>
      </c>
      <c r="IB76">
        <v>125</v>
      </c>
      <c r="IC76">
        <v>250</v>
      </c>
      <c r="ID76">
        <v>122</v>
      </c>
      <c r="IE76">
        <v>125</v>
      </c>
      <c r="IF76">
        <v>110</v>
      </c>
      <c r="IG76">
        <v>109</v>
      </c>
      <c r="IH76">
        <v>76</v>
      </c>
      <c r="II76">
        <v>76</v>
      </c>
      <c r="IJ76">
        <v>250</v>
      </c>
      <c r="IK76">
        <v>76</v>
      </c>
      <c r="IL76">
        <v>250</v>
      </c>
      <c r="IM76">
        <v>125</v>
      </c>
      <c r="IN76">
        <v>82</v>
      </c>
      <c r="IO76">
        <v>82</v>
      </c>
      <c r="IP76">
        <v>100</v>
      </c>
      <c r="IQ76">
        <v>107</v>
      </c>
      <c r="IR76">
        <v>122</v>
      </c>
      <c r="IS76">
        <v>216</v>
      </c>
      <c r="IT76">
        <v>155</v>
      </c>
      <c r="IU76">
        <v>82</v>
      </c>
      <c r="IV76">
        <v>68</v>
      </c>
      <c r="IW76">
        <v>64</v>
      </c>
      <c r="IX76">
        <v>108</v>
      </c>
      <c r="IY76">
        <v>82</v>
      </c>
      <c r="IZ76">
        <v>125</v>
      </c>
      <c r="JA76">
        <v>109</v>
      </c>
      <c r="JB76">
        <v>125</v>
      </c>
      <c r="JC76">
        <v>125</v>
      </c>
      <c r="JD76">
        <v>125</v>
      </c>
      <c r="JE76">
        <v>76</v>
      </c>
      <c r="JF76">
        <v>125</v>
      </c>
      <c r="JG76">
        <v>64</v>
      </c>
      <c r="JH76">
        <v>100</v>
      </c>
      <c r="JI76">
        <v>76</v>
      </c>
      <c r="JJ76">
        <v>64</v>
      </c>
      <c r="JK76">
        <v>82</v>
      </c>
      <c r="JL76">
        <v>76</v>
      </c>
      <c r="JM76">
        <v>76</v>
      </c>
      <c r="JN76">
        <v>64</v>
      </c>
      <c r="JO76">
        <v>82</v>
      </c>
      <c r="JP76">
        <v>125</v>
      </c>
      <c r="JQ76">
        <v>82</v>
      </c>
      <c r="JR76">
        <v>82</v>
      </c>
      <c r="JS76">
        <v>125</v>
      </c>
      <c r="JT76">
        <v>125</v>
      </c>
      <c r="JU76">
        <v>82</v>
      </c>
      <c r="JV76">
        <v>76</v>
      </c>
      <c r="JW76">
        <v>125</v>
      </c>
      <c r="JX76">
        <v>64</v>
      </c>
      <c r="JY76">
        <v>76</v>
      </c>
      <c r="JZ76">
        <v>100</v>
      </c>
      <c r="KA76">
        <v>68</v>
      </c>
      <c r="KB76">
        <v>68</v>
      </c>
      <c r="KC76">
        <v>122</v>
      </c>
      <c r="KD76">
        <v>100</v>
      </c>
      <c r="KE76">
        <v>82</v>
      </c>
      <c r="KF76">
        <v>82</v>
      </c>
      <c r="KG76">
        <v>100</v>
      </c>
      <c r="KH76">
        <v>155</v>
      </c>
      <c r="KI76">
        <v>76</v>
      </c>
      <c r="KJ76">
        <v>125</v>
      </c>
      <c r="KK76">
        <v>250</v>
      </c>
      <c r="KL76">
        <v>125</v>
      </c>
      <c r="KM76">
        <v>82</v>
      </c>
      <c r="KN76">
        <v>82</v>
      </c>
      <c r="KO76">
        <v>64</v>
      </c>
      <c r="KP76">
        <v>250</v>
      </c>
      <c r="KQ76">
        <v>125</v>
      </c>
      <c r="KR76">
        <v>109</v>
      </c>
      <c r="KS76">
        <v>250</v>
      </c>
      <c r="KT76">
        <v>82</v>
      </c>
      <c r="KU76">
        <v>96</v>
      </c>
      <c r="KV76">
        <v>100</v>
      </c>
      <c r="KW76">
        <v>82</v>
      </c>
      <c r="KX76">
        <v>125</v>
      </c>
      <c r="KY76">
        <v>100</v>
      </c>
      <c r="KZ76">
        <v>107</v>
      </c>
      <c r="LA76">
        <v>82</v>
      </c>
      <c r="LB76">
        <v>125</v>
      </c>
      <c r="LC76">
        <v>82</v>
      </c>
      <c r="LD76">
        <v>250</v>
      </c>
      <c r="LE76">
        <v>82</v>
      </c>
      <c r="LF76">
        <v>76</v>
      </c>
      <c r="LG76">
        <v>109</v>
      </c>
      <c r="LH76">
        <v>82</v>
      </c>
      <c r="LI76">
        <v>82</v>
      </c>
      <c r="LJ76">
        <v>141</v>
      </c>
      <c r="LK76">
        <v>64</v>
      </c>
      <c r="LL76">
        <v>152</v>
      </c>
      <c r="LM76">
        <v>125</v>
      </c>
      <c r="LN76">
        <v>68</v>
      </c>
      <c r="LO76">
        <v>125</v>
      </c>
      <c r="LP76">
        <v>76</v>
      </c>
      <c r="LQ76">
        <v>155</v>
      </c>
      <c r="LR76">
        <v>76</v>
      </c>
      <c r="LS76">
        <v>109</v>
      </c>
      <c r="LT76">
        <v>107</v>
      </c>
      <c r="LU76">
        <v>76</v>
      </c>
      <c r="LV76">
        <v>100</v>
      </c>
      <c r="LW76">
        <v>68</v>
      </c>
      <c r="LX76">
        <v>200</v>
      </c>
      <c r="LY76">
        <v>250</v>
      </c>
      <c r="LZ76">
        <v>250</v>
      </c>
      <c r="MA76">
        <v>64</v>
      </c>
      <c r="MB76">
        <v>164</v>
      </c>
      <c r="MC76">
        <v>76</v>
      </c>
      <c r="MD76">
        <v>76</v>
      </c>
      <c r="ME76">
        <v>125</v>
      </c>
      <c r="MF76">
        <v>96</v>
      </c>
      <c r="MG76">
        <v>250</v>
      </c>
      <c r="MH76">
        <v>125</v>
      </c>
      <c r="MI76">
        <v>107</v>
      </c>
      <c r="MJ76">
        <v>125</v>
      </c>
      <c r="MK76">
        <v>125</v>
      </c>
      <c r="ML76">
        <v>76</v>
      </c>
      <c r="MM76">
        <v>76</v>
      </c>
      <c r="MN76">
        <v>64</v>
      </c>
      <c r="MO76">
        <v>250</v>
      </c>
      <c r="MP76">
        <v>90</v>
      </c>
      <c r="MQ76">
        <v>76</v>
      </c>
      <c r="MR76">
        <v>82</v>
      </c>
      <c r="MS76">
        <v>125</v>
      </c>
      <c r="MT76">
        <v>200</v>
      </c>
      <c r="MU76">
        <v>125</v>
      </c>
      <c r="MV76">
        <v>125</v>
      </c>
      <c r="MW76">
        <v>82</v>
      </c>
      <c r="MX76">
        <v>82</v>
      </c>
      <c r="MY76">
        <v>76</v>
      </c>
      <c r="MZ76">
        <v>82</v>
      </c>
      <c r="NA76">
        <v>64</v>
      </c>
      <c r="NB76">
        <v>76</v>
      </c>
      <c r="NC76">
        <v>200</v>
      </c>
      <c r="ND76">
        <v>76</v>
      </c>
      <c r="NE76">
        <v>76</v>
      </c>
      <c r="NF76">
        <v>82</v>
      </c>
      <c r="NG76">
        <v>76</v>
      </c>
      <c r="NH76">
        <v>250</v>
      </c>
      <c r="NI76">
        <v>76</v>
      </c>
      <c r="NJ76">
        <v>82</v>
      </c>
      <c r="NK76">
        <v>108</v>
      </c>
      <c r="NL76">
        <v>125</v>
      </c>
      <c r="NM76">
        <v>82</v>
      </c>
      <c r="NN76">
        <v>76</v>
      </c>
      <c r="NO76">
        <v>82</v>
      </c>
      <c r="NP76">
        <v>64</v>
      </c>
      <c r="NQ76">
        <v>250</v>
      </c>
      <c r="NR76">
        <v>64</v>
      </c>
      <c r="NS76">
        <v>76</v>
      </c>
      <c r="NT76">
        <v>148</v>
      </c>
      <c r="NU76">
        <v>64</v>
      </c>
      <c r="NV76">
        <v>78</v>
      </c>
      <c r="NW76">
        <v>64</v>
      </c>
      <c r="NX76">
        <v>100</v>
      </c>
      <c r="NY76">
        <v>250</v>
      </c>
      <c r="NZ76">
        <v>155</v>
      </c>
      <c r="OA76">
        <v>125</v>
      </c>
      <c r="OB76">
        <v>82</v>
      </c>
      <c r="OC76">
        <v>125</v>
      </c>
      <c r="OD76">
        <v>250</v>
      </c>
      <c r="OE76">
        <v>90</v>
      </c>
      <c r="OF76">
        <v>76</v>
      </c>
      <c r="OG76">
        <v>76</v>
      </c>
      <c r="OH76">
        <v>82</v>
      </c>
      <c r="OI76">
        <v>200</v>
      </c>
      <c r="OJ76">
        <v>82</v>
      </c>
    </row>
    <row r="77" spans="1:400">
      <c r="A77">
        <v>123.3</v>
      </c>
      <c r="B77">
        <v>121.7</v>
      </c>
      <c r="C77">
        <v>117.5</v>
      </c>
      <c r="D77">
        <v>123.3</v>
      </c>
      <c r="E77">
        <v>110</v>
      </c>
      <c r="F77">
        <v>131.5</v>
      </c>
      <c r="G77">
        <v>117.5</v>
      </c>
      <c r="H77">
        <v>123.3</v>
      </c>
      <c r="I77">
        <v>88</v>
      </c>
      <c r="J77">
        <v>122.8</v>
      </c>
      <c r="K77">
        <v>123.3</v>
      </c>
      <c r="L77">
        <v>117.5</v>
      </c>
      <c r="M77">
        <v>123.3</v>
      </c>
      <c r="N77">
        <v>123.3</v>
      </c>
      <c r="O77">
        <v>117.5</v>
      </c>
      <c r="P77">
        <v>123.3</v>
      </c>
      <c r="Q77">
        <v>117.5</v>
      </c>
      <c r="R77">
        <v>110</v>
      </c>
      <c r="S77">
        <v>110</v>
      </c>
      <c r="T77">
        <v>131.5</v>
      </c>
      <c r="U77">
        <v>121.7</v>
      </c>
      <c r="V77">
        <v>123.3</v>
      </c>
      <c r="W77">
        <v>117.5</v>
      </c>
      <c r="X77">
        <v>123.3</v>
      </c>
      <c r="Y77">
        <v>110</v>
      </c>
      <c r="Z77">
        <v>97</v>
      </c>
      <c r="AA77">
        <v>104.2</v>
      </c>
      <c r="AB77">
        <v>123.3</v>
      </c>
      <c r="AC77">
        <v>110</v>
      </c>
      <c r="AD77">
        <v>104.7</v>
      </c>
      <c r="AE77">
        <v>117.5</v>
      </c>
      <c r="AF77">
        <v>117.5</v>
      </c>
      <c r="AG77">
        <v>122.8</v>
      </c>
      <c r="AH77">
        <v>117.5</v>
      </c>
      <c r="AI77">
        <v>123.3</v>
      </c>
      <c r="AJ77">
        <v>123.3</v>
      </c>
      <c r="AK77">
        <v>123.3</v>
      </c>
      <c r="AL77">
        <v>123.3</v>
      </c>
      <c r="AM77">
        <v>123.3</v>
      </c>
      <c r="AN77">
        <v>123.3</v>
      </c>
      <c r="AO77">
        <v>110</v>
      </c>
      <c r="AP77">
        <v>121.7</v>
      </c>
      <c r="AQ77">
        <v>123.3</v>
      </c>
      <c r="AR77">
        <v>131.5</v>
      </c>
      <c r="AS77">
        <v>117.5</v>
      </c>
      <c r="AT77">
        <v>117.5</v>
      </c>
      <c r="AU77">
        <v>123.3</v>
      </c>
      <c r="AV77">
        <v>110</v>
      </c>
      <c r="AW77">
        <v>121.7</v>
      </c>
      <c r="AX77">
        <v>117.5</v>
      </c>
      <c r="AY77">
        <v>131.5</v>
      </c>
      <c r="AZ77">
        <v>117.5</v>
      </c>
      <c r="BA77">
        <v>117.5</v>
      </c>
      <c r="BB77">
        <v>123.3</v>
      </c>
      <c r="BC77">
        <v>117.5</v>
      </c>
      <c r="BD77">
        <v>111.5</v>
      </c>
      <c r="BE77">
        <v>110</v>
      </c>
      <c r="BF77">
        <v>110</v>
      </c>
      <c r="BG77">
        <v>117.5</v>
      </c>
      <c r="BH77">
        <v>110</v>
      </c>
      <c r="BI77">
        <v>110</v>
      </c>
      <c r="BJ77">
        <v>104.7</v>
      </c>
      <c r="BK77">
        <v>118.5</v>
      </c>
      <c r="BL77">
        <v>121.7</v>
      </c>
      <c r="BM77">
        <v>123.3</v>
      </c>
      <c r="BN77">
        <v>104.7</v>
      </c>
      <c r="BO77">
        <v>110</v>
      </c>
      <c r="BP77">
        <v>86.5</v>
      </c>
      <c r="BQ77">
        <v>117.5</v>
      </c>
      <c r="BR77">
        <v>131.5</v>
      </c>
      <c r="BS77">
        <v>97</v>
      </c>
      <c r="BT77">
        <v>123.3</v>
      </c>
      <c r="BU77">
        <v>103.7</v>
      </c>
      <c r="BV77">
        <v>123.3</v>
      </c>
      <c r="BW77">
        <v>123.3</v>
      </c>
      <c r="BX77">
        <v>121.7</v>
      </c>
      <c r="BY77">
        <v>123.3</v>
      </c>
      <c r="BZ77">
        <v>123.3</v>
      </c>
      <c r="CA77">
        <v>117.5</v>
      </c>
      <c r="CB77">
        <v>117.5</v>
      </c>
      <c r="CC77">
        <v>110</v>
      </c>
      <c r="CD77">
        <v>123.3</v>
      </c>
      <c r="CE77">
        <v>110</v>
      </c>
      <c r="CF77">
        <v>66.7</v>
      </c>
      <c r="CG77">
        <v>121.7</v>
      </c>
      <c r="CH77">
        <v>121.7</v>
      </c>
      <c r="CI77">
        <v>110</v>
      </c>
      <c r="CJ77">
        <v>110</v>
      </c>
      <c r="CK77">
        <v>103.7</v>
      </c>
      <c r="CL77">
        <v>123.3</v>
      </c>
      <c r="CM77">
        <v>110</v>
      </c>
      <c r="CN77">
        <v>104.7</v>
      </c>
      <c r="CO77">
        <v>123.3</v>
      </c>
      <c r="CP77">
        <v>123.3</v>
      </c>
      <c r="CQ77">
        <v>110</v>
      </c>
      <c r="CR77">
        <v>110</v>
      </c>
      <c r="CS77">
        <v>103.3</v>
      </c>
      <c r="CT77">
        <v>110</v>
      </c>
      <c r="CU77">
        <v>103.7</v>
      </c>
      <c r="CV77">
        <v>112.7</v>
      </c>
      <c r="CW77">
        <v>97</v>
      </c>
      <c r="CX77">
        <v>109.2</v>
      </c>
      <c r="CY77">
        <v>118.8</v>
      </c>
      <c r="CZ77">
        <v>123.3</v>
      </c>
      <c r="DA77">
        <v>110</v>
      </c>
      <c r="DB77">
        <v>117.5</v>
      </c>
      <c r="DC77">
        <v>123.3</v>
      </c>
      <c r="DD77">
        <v>97</v>
      </c>
      <c r="DE77">
        <v>110</v>
      </c>
      <c r="DF77">
        <v>123.3</v>
      </c>
      <c r="DG77">
        <v>123.3</v>
      </c>
      <c r="DH77">
        <v>110</v>
      </c>
      <c r="DI77">
        <v>97</v>
      </c>
      <c r="DJ77">
        <v>123.3</v>
      </c>
      <c r="DK77">
        <v>123.3</v>
      </c>
      <c r="DL77">
        <v>123.3</v>
      </c>
      <c r="DM77">
        <v>117.5</v>
      </c>
      <c r="DN77">
        <v>123.3</v>
      </c>
      <c r="DO77">
        <v>121.7</v>
      </c>
      <c r="DP77">
        <v>111.5</v>
      </c>
      <c r="DQ77">
        <v>123.3</v>
      </c>
      <c r="DR77">
        <v>123.3</v>
      </c>
      <c r="DS77">
        <v>123.3</v>
      </c>
      <c r="DT77">
        <v>105.3</v>
      </c>
      <c r="DU77">
        <v>117.5</v>
      </c>
      <c r="DV77">
        <v>66.7</v>
      </c>
      <c r="DW77">
        <v>123.3</v>
      </c>
      <c r="DX77">
        <v>110</v>
      </c>
      <c r="DY77">
        <v>110</v>
      </c>
      <c r="DZ77">
        <v>101.8</v>
      </c>
      <c r="EA77">
        <v>131.5</v>
      </c>
      <c r="EB77">
        <v>117.5</v>
      </c>
      <c r="EC77">
        <v>110</v>
      </c>
      <c r="ED77">
        <v>97</v>
      </c>
      <c r="EE77">
        <v>123.3</v>
      </c>
      <c r="EF77">
        <v>110</v>
      </c>
      <c r="EG77">
        <v>123.3</v>
      </c>
      <c r="EH77">
        <v>67.5</v>
      </c>
      <c r="EI77">
        <v>123.3</v>
      </c>
      <c r="EJ77">
        <v>123.3</v>
      </c>
      <c r="EK77">
        <v>117.5</v>
      </c>
      <c r="EL77">
        <v>131.5</v>
      </c>
      <c r="EM77">
        <v>122.8</v>
      </c>
      <c r="EN77">
        <v>117.5</v>
      </c>
      <c r="EO77">
        <v>104.7</v>
      </c>
      <c r="EP77">
        <v>122.8</v>
      </c>
      <c r="EQ77">
        <v>123.3</v>
      </c>
      <c r="ER77">
        <v>123.3</v>
      </c>
      <c r="ES77">
        <v>97</v>
      </c>
      <c r="ET77">
        <v>117.5</v>
      </c>
      <c r="EU77">
        <v>123.3</v>
      </c>
      <c r="EV77">
        <v>123.3</v>
      </c>
      <c r="EW77">
        <v>104.7</v>
      </c>
      <c r="EX77">
        <v>123.3</v>
      </c>
      <c r="EY77">
        <v>123.3</v>
      </c>
      <c r="EZ77">
        <v>123.3</v>
      </c>
      <c r="FA77">
        <v>123.3</v>
      </c>
      <c r="FB77">
        <v>104.7</v>
      </c>
      <c r="FC77">
        <v>117.5</v>
      </c>
      <c r="FD77">
        <v>123.3</v>
      </c>
      <c r="FE77">
        <v>110</v>
      </c>
      <c r="FF77">
        <v>66.7</v>
      </c>
      <c r="FG77">
        <v>123.3</v>
      </c>
      <c r="FH77">
        <v>66.7</v>
      </c>
      <c r="FI77">
        <v>123.3</v>
      </c>
      <c r="FJ77">
        <v>97</v>
      </c>
      <c r="FK77">
        <v>110</v>
      </c>
      <c r="FL77">
        <v>110</v>
      </c>
      <c r="FM77">
        <v>117.5</v>
      </c>
      <c r="FN77">
        <v>112.7</v>
      </c>
      <c r="FO77">
        <v>117.5</v>
      </c>
      <c r="FP77">
        <v>123.3</v>
      </c>
      <c r="FQ77">
        <v>117.5</v>
      </c>
      <c r="FR77">
        <v>123.3</v>
      </c>
      <c r="FS77">
        <v>117.5</v>
      </c>
      <c r="FT77">
        <v>110</v>
      </c>
      <c r="FU77">
        <v>124.2</v>
      </c>
      <c r="FV77">
        <v>111.5</v>
      </c>
      <c r="FW77">
        <v>123.3</v>
      </c>
      <c r="FX77">
        <v>110</v>
      </c>
      <c r="FY77">
        <v>121.7</v>
      </c>
      <c r="FZ77">
        <v>117.5</v>
      </c>
      <c r="GA77">
        <v>123.3</v>
      </c>
      <c r="GB77">
        <v>110</v>
      </c>
      <c r="GC77">
        <v>117.5</v>
      </c>
      <c r="GD77">
        <v>121.7</v>
      </c>
      <c r="GE77">
        <v>123.3</v>
      </c>
      <c r="GF77">
        <v>110</v>
      </c>
      <c r="GG77">
        <v>116.3</v>
      </c>
      <c r="GH77">
        <v>110</v>
      </c>
      <c r="GI77">
        <v>123.3</v>
      </c>
      <c r="GJ77">
        <v>123.3</v>
      </c>
      <c r="GK77">
        <v>117.5</v>
      </c>
      <c r="GL77">
        <v>123.3</v>
      </c>
      <c r="GM77">
        <v>123.3</v>
      </c>
      <c r="GN77">
        <v>131.5</v>
      </c>
      <c r="GO77">
        <v>111.5</v>
      </c>
      <c r="GP77">
        <v>110</v>
      </c>
      <c r="GQ77">
        <v>121.7</v>
      </c>
      <c r="GR77">
        <v>121.7</v>
      </c>
      <c r="GS77">
        <v>97</v>
      </c>
      <c r="GT77">
        <v>97</v>
      </c>
      <c r="GU77">
        <v>104.7</v>
      </c>
      <c r="GV77">
        <v>110</v>
      </c>
      <c r="GW77">
        <v>110</v>
      </c>
      <c r="GX77">
        <v>97</v>
      </c>
      <c r="GY77">
        <v>131.5</v>
      </c>
      <c r="GZ77">
        <v>117.5</v>
      </c>
      <c r="HA77">
        <v>110</v>
      </c>
      <c r="HB77">
        <v>121.7</v>
      </c>
      <c r="HC77">
        <v>118.8</v>
      </c>
      <c r="HD77">
        <v>123.3</v>
      </c>
      <c r="HE77">
        <v>104.7</v>
      </c>
      <c r="HF77">
        <v>123.3</v>
      </c>
      <c r="HG77">
        <v>123.3</v>
      </c>
      <c r="HH77">
        <v>117.5</v>
      </c>
      <c r="HI77">
        <v>104.7</v>
      </c>
      <c r="HJ77">
        <v>123.3</v>
      </c>
      <c r="HK77">
        <v>117.5</v>
      </c>
      <c r="HL77">
        <v>104.7</v>
      </c>
      <c r="HM77">
        <v>131.5</v>
      </c>
      <c r="HN77">
        <v>110</v>
      </c>
      <c r="HO77">
        <v>122.8</v>
      </c>
      <c r="HP77">
        <v>123.3</v>
      </c>
      <c r="HQ77">
        <v>123.3</v>
      </c>
      <c r="HR77">
        <v>123.3</v>
      </c>
      <c r="HS77">
        <v>123.3</v>
      </c>
      <c r="HT77">
        <v>117.5</v>
      </c>
      <c r="HU77">
        <v>104.7</v>
      </c>
      <c r="HV77">
        <v>122.8</v>
      </c>
      <c r="HW77">
        <v>110</v>
      </c>
      <c r="HX77">
        <v>124.2</v>
      </c>
      <c r="HY77">
        <v>117.5</v>
      </c>
      <c r="HZ77">
        <v>123.3</v>
      </c>
      <c r="IA77">
        <v>123.3</v>
      </c>
      <c r="IB77">
        <v>123.3</v>
      </c>
      <c r="IC77">
        <v>123.3</v>
      </c>
      <c r="ID77">
        <v>103.3</v>
      </c>
      <c r="IE77">
        <v>123.3</v>
      </c>
      <c r="IF77">
        <v>116.3</v>
      </c>
      <c r="IG77">
        <v>110</v>
      </c>
      <c r="IH77">
        <v>110</v>
      </c>
      <c r="II77">
        <v>110</v>
      </c>
      <c r="IJ77">
        <v>123.3</v>
      </c>
      <c r="IK77">
        <v>110</v>
      </c>
      <c r="IL77">
        <v>123.3</v>
      </c>
      <c r="IM77">
        <v>123.3</v>
      </c>
      <c r="IN77">
        <v>117.5</v>
      </c>
      <c r="IO77">
        <v>117.5</v>
      </c>
      <c r="IP77">
        <v>121.7</v>
      </c>
      <c r="IQ77">
        <v>112.7</v>
      </c>
      <c r="IR77">
        <v>103.3</v>
      </c>
      <c r="IS77">
        <v>124.2</v>
      </c>
      <c r="IT77">
        <v>131.5</v>
      </c>
      <c r="IU77">
        <v>117.5</v>
      </c>
      <c r="IV77">
        <v>104.7</v>
      </c>
      <c r="IW77">
        <v>97</v>
      </c>
      <c r="IX77">
        <v>104.2</v>
      </c>
      <c r="IY77">
        <v>117.5</v>
      </c>
      <c r="IZ77">
        <v>123.3</v>
      </c>
      <c r="JA77">
        <v>110</v>
      </c>
      <c r="JB77">
        <v>123.3</v>
      </c>
      <c r="JC77">
        <v>123.3</v>
      </c>
      <c r="JD77">
        <v>123.3</v>
      </c>
      <c r="JE77">
        <v>110</v>
      </c>
      <c r="JF77">
        <v>123.3</v>
      </c>
      <c r="JG77">
        <v>97</v>
      </c>
      <c r="JH77">
        <v>121.7</v>
      </c>
      <c r="JI77">
        <v>110</v>
      </c>
      <c r="JJ77">
        <v>97</v>
      </c>
      <c r="JK77">
        <v>117.5</v>
      </c>
      <c r="JL77">
        <v>110</v>
      </c>
      <c r="JM77">
        <v>110</v>
      </c>
      <c r="JN77">
        <v>97</v>
      </c>
      <c r="JO77">
        <v>117.5</v>
      </c>
      <c r="JP77">
        <v>123.3</v>
      </c>
      <c r="JQ77">
        <v>117.5</v>
      </c>
      <c r="JR77">
        <v>117.5</v>
      </c>
      <c r="JS77">
        <v>123.3</v>
      </c>
      <c r="JT77">
        <v>123.3</v>
      </c>
      <c r="JU77">
        <v>117.5</v>
      </c>
      <c r="JV77">
        <v>110</v>
      </c>
      <c r="JW77">
        <v>123.3</v>
      </c>
      <c r="JX77">
        <v>97</v>
      </c>
      <c r="JY77">
        <v>110</v>
      </c>
      <c r="JZ77">
        <v>121.7</v>
      </c>
      <c r="KA77">
        <v>104.7</v>
      </c>
      <c r="KB77">
        <v>104.7</v>
      </c>
      <c r="KC77">
        <v>103.3</v>
      </c>
      <c r="KD77">
        <v>121.7</v>
      </c>
      <c r="KE77">
        <v>117.5</v>
      </c>
      <c r="KF77">
        <v>117.5</v>
      </c>
      <c r="KG77">
        <v>121.7</v>
      </c>
      <c r="KH77">
        <v>131.5</v>
      </c>
      <c r="KI77">
        <v>110</v>
      </c>
      <c r="KJ77">
        <v>123.3</v>
      </c>
      <c r="KK77">
        <v>123.3</v>
      </c>
      <c r="KL77">
        <v>123.3</v>
      </c>
      <c r="KM77">
        <v>117.5</v>
      </c>
      <c r="KN77">
        <v>117.5</v>
      </c>
      <c r="KO77">
        <v>97</v>
      </c>
      <c r="KP77">
        <v>123.3</v>
      </c>
      <c r="KQ77">
        <v>123.3</v>
      </c>
      <c r="KR77">
        <v>110</v>
      </c>
      <c r="KS77">
        <v>123.3</v>
      </c>
      <c r="KT77">
        <v>117.5</v>
      </c>
      <c r="KU77">
        <v>103.7</v>
      </c>
      <c r="KV77">
        <v>122.8</v>
      </c>
      <c r="KW77">
        <v>117.5</v>
      </c>
      <c r="KX77">
        <v>123.3</v>
      </c>
      <c r="KY77">
        <v>121.7</v>
      </c>
      <c r="KZ77">
        <v>111.5</v>
      </c>
      <c r="LA77">
        <v>117.5</v>
      </c>
      <c r="LB77">
        <v>123.3</v>
      </c>
      <c r="LC77">
        <v>117.5</v>
      </c>
      <c r="LD77">
        <v>123.3</v>
      </c>
      <c r="LE77">
        <v>117.5</v>
      </c>
      <c r="LF77">
        <v>110</v>
      </c>
      <c r="LG77">
        <v>110</v>
      </c>
      <c r="LH77">
        <v>117.5</v>
      </c>
      <c r="LI77">
        <v>117.5</v>
      </c>
      <c r="LJ77">
        <v>109.2</v>
      </c>
      <c r="LK77">
        <v>97</v>
      </c>
      <c r="LL77">
        <v>110</v>
      </c>
      <c r="LM77">
        <v>123.3</v>
      </c>
      <c r="LN77">
        <v>104.7</v>
      </c>
      <c r="LO77">
        <v>123.3</v>
      </c>
      <c r="LP77">
        <v>110</v>
      </c>
      <c r="LQ77">
        <v>131.5</v>
      </c>
      <c r="LR77">
        <v>110</v>
      </c>
      <c r="LS77">
        <v>110</v>
      </c>
      <c r="LT77">
        <v>111.5</v>
      </c>
      <c r="LU77">
        <v>110</v>
      </c>
      <c r="LV77">
        <v>121.7</v>
      </c>
      <c r="LW77">
        <v>104.7</v>
      </c>
      <c r="LX77">
        <v>122.8</v>
      </c>
      <c r="LY77">
        <v>123.3</v>
      </c>
      <c r="LZ77">
        <v>123.3</v>
      </c>
      <c r="MA77">
        <v>97</v>
      </c>
      <c r="MB77">
        <v>117.5</v>
      </c>
      <c r="MC77">
        <v>110</v>
      </c>
      <c r="MD77">
        <v>110</v>
      </c>
      <c r="ME77">
        <v>123.3</v>
      </c>
      <c r="MF77">
        <v>95.5</v>
      </c>
      <c r="MG77">
        <v>123.3</v>
      </c>
      <c r="MH77">
        <v>123.3</v>
      </c>
      <c r="MI77">
        <v>111.5</v>
      </c>
      <c r="MJ77">
        <v>123.3</v>
      </c>
      <c r="MK77">
        <v>123.3</v>
      </c>
      <c r="ML77">
        <v>110</v>
      </c>
      <c r="MM77">
        <v>110</v>
      </c>
      <c r="MN77">
        <v>97</v>
      </c>
      <c r="MO77">
        <v>123.3</v>
      </c>
      <c r="MP77">
        <v>100.3</v>
      </c>
      <c r="MQ77">
        <v>110</v>
      </c>
      <c r="MR77">
        <v>117.5</v>
      </c>
      <c r="MS77">
        <v>123.3</v>
      </c>
      <c r="MT77">
        <v>122.8</v>
      </c>
      <c r="MU77">
        <v>123.3</v>
      </c>
      <c r="MV77">
        <v>123.3</v>
      </c>
      <c r="MW77">
        <v>117.5</v>
      </c>
      <c r="MX77">
        <v>117.5</v>
      </c>
      <c r="MY77">
        <v>110</v>
      </c>
      <c r="MZ77">
        <v>117.5</v>
      </c>
      <c r="NA77">
        <v>97</v>
      </c>
      <c r="NB77">
        <v>110</v>
      </c>
      <c r="NC77">
        <v>122.8</v>
      </c>
      <c r="ND77">
        <v>110</v>
      </c>
      <c r="NE77">
        <v>118.8</v>
      </c>
      <c r="NF77">
        <v>117.5</v>
      </c>
      <c r="NG77">
        <v>110</v>
      </c>
      <c r="NH77">
        <v>123.3</v>
      </c>
      <c r="NI77">
        <v>110</v>
      </c>
      <c r="NJ77">
        <v>117.5</v>
      </c>
      <c r="NK77">
        <v>124.2</v>
      </c>
      <c r="NL77">
        <v>123.3</v>
      </c>
      <c r="NM77">
        <v>117.5</v>
      </c>
      <c r="NN77">
        <v>110</v>
      </c>
      <c r="NO77">
        <v>117.5</v>
      </c>
      <c r="NP77">
        <v>97</v>
      </c>
      <c r="NQ77">
        <v>123.3</v>
      </c>
      <c r="NR77">
        <v>97</v>
      </c>
      <c r="NS77">
        <v>118.8</v>
      </c>
      <c r="NT77">
        <v>121.7</v>
      </c>
      <c r="NU77">
        <v>97</v>
      </c>
      <c r="NV77">
        <v>66.7</v>
      </c>
      <c r="NW77">
        <v>97</v>
      </c>
      <c r="NX77">
        <v>121.7</v>
      </c>
      <c r="NY77">
        <v>123.3</v>
      </c>
      <c r="NZ77">
        <v>131.5</v>
      </c>
      <c r="OA77">
        <v>123.3</v>
      </c>
      <c r="OB77">
        <v>117.5</v>
      </c>
      <c r="OC77">
        <v>123.3</v>
      </c>
      <c r="OD77">
        <v>123.3</v>
      </c>
      <c r="OE77">
        <v>100.3</v>
      </c>
      <c r="OF77">
        <v>110</v>
      </c>
      <c r="OG77">
        <v>110</v>
      </c>
      <c r="OH77">
        <v>117.5</v>
      </c>
      <c r="OI77">
        <v>122.8</v>
      </c>
      <c r="OJ77">
        <v>117.5</v>
      </c>
    </row>
    <row r="78" spans="1:400">
      <c r="A78" s="4">
        <v>678000</v>
      </c>
      <c r="B78" s="4">
        <v>657000</v>
      </c>
      <c r="C78" s="4">
        <v>671000</v>
      </c>
      <c r="D78" s="4">
        <v>678000</v>
      </c>
      <c r="E78" s="4">
        <v>649000</v>
      </c>
      <c r="F78" s="4">
        <v>720000</v>
      </c>
      <c r="G78" s="4">
        <v>671000</v>
      </c>
      <c r="H78" s="4">
        <v>678000</v>
      </c>
      <c r="I78" s="4">
        <v>451000</v>
      </c>
      <c r="J78" s="4">
        <v>701000</v>
      </c>
      <c r="K78" s="4">
        <v>678000</v>
      </c>
      <c r="L78" s="4">
        <v>671000</v>
      </c>
      <c r="M78" s="4">
        <v>678000</v>
      </c>
      <c r="N78" s="4">
        <v>678000</v>
      </c>
      <c r="O78" s="4">
        <v>671000</v>
      </c>
      <c r="P78" s="4">
        <v>678000</v>
      </c>
      <c r="Q78" s="4">
        <v>671000</v>
      </c>
      <c r="R78" s="4">
        <v>598000</v>
      </c>
      <c r="S78" s="4">
        <v>598000</v>
      </c>
      <c r="T78" s="4">
        <v>720000</v>
      </c>
      <c r="U78" s="4">
        <v>638000</v>
      </c>
      <c r="V78" s="4">
        <v>678000</v>
      </c>
      <c r="W78" s="4">
        <v>671000</v>
      </c>
      <c r="X78" s="4">
        <v>678000</v>
      </c>
      <c r="Y78" s="4">
        <v>649000</v>
      </c>
      <c r="Z78" s="4">
        <v>565000</v>
      </c>
      <c r="AA78" s="4">
        <v>594000</v>
      </c>
      <c r="AB78" s="4">
        <v>678000</v>
      </c>
      <c r="AC78" s="4">
        <v>649000</v>
      </c>
      <c r="AD78" s="4">
        <v>581000</v>
      </c>
      <c r="AE78" s="4">
        <v>671000</v>
      </c>
      <c r="AF78" s="4">
        <v>671000</v>
      </c>
      <c r="AG78" s="4">
        <v>701000</v>
      </c>
      <c r="AH78" s="4">
        <v>671000</v>
      </c>
      <c r="AI78" s="4">
        <v>678000</v>
      </c>
      <c r="AJ78" s="4">
        <v>678000</v>
      </c>
      <c r="AK78" s="4">
        <v>678000</v>
      </c>
      <c r="AL78" s="4">
        <v>678000</v>
      </c>
      <c r="AM78" s="4">
        <v>678000</v>
      </c>
      <c r="AN78" s="4">
        <v>678000</v>
      </c>
      <c r="AO78" s="4">
        <v>649000</v>
      </c>
      <c r="AP78" s="4">
        <v>657000</v>
      </c>
      <c r="AQ78" s="4">
        <v>678000</v>
      </c>
      <c r="AR78" s="4">
        <v>720000</v>
      </c>
      <c r="AS78" s="4">
        <v>671000</v>
      </c>
      <c r="AT78" s="4">
        <v>671000</v>
      </c>
      <c r="AU78" s="4">
        <v>678000</v>
      </c>
      <c r="AV78" s="4">
        <v>649000</v>
      </c>
      <c r="AW78" s="4">
        <v>638000</v>
      </c>
      <c r="AX78" s="4">
        <v>671000</v>
      </c>
      <c r="AY78" s="4">
        <v>720000</v>
      </c>
      <c r="AZ78" s="4">
        <v>671000</v>
      </c>
      <c r="BA78" s="4">
        <v>671000</v>
      </c>
      <c r="BB78" s="4">
        <v>678000</v>
      </c>
      <c r="BC78" s="4">
        <v>671000</v>
      </c>
      <c r="BD78" s="4">
        <v>571000</v>
      </c>
      <c r="BE78" s="4">
        <v>649000</v>
      </c>
      <c r="BF78" s="4">
        <v>649000</v>
      </c>
      <c r="BG78" s="4">
        <v>671000</v>
      </c>
      <c r="BH78" s="4">
        <v>649000</v>
      </c>
      <c r="BI78" s="4">
        <v>649000</v>
      </c>
      <c r="BJ78" s="4">
        <v>581000</v>
      </c>
      <c r="BK78" s="4">
        <v>645000</v>
      </c>
      <c r="BL78" s="4">
        <v>638000</v>
      </c>
      <c r="BM78" s="4">
        <v>678000</v>
      </c>
      <c r="BN78" s="4">
        <v>581000</v>
      </c>
      <c r="BO78" s="4">
        <v>649000</v>
      </c>
      <c r="BP78" s="4">
        <v>534000</v>
      </c>
      <c r="BQ78" s="4">
        <v>671000</v>
      </c>
      <c r="BR78" s="4">
        <v>720000</v>
      </c>
      <c r="BS78" s="4">
        <v>565000</v>
      </c>
      <c r="BT78" s="4">
        <v>678000</v>
      </c>
      <c r="BU78" s="4">
        <v>565000</v>
      </c>
      <c r="BV78" s="4">
        <v>678000</v>
      </c>
      <c r="BW78" s="4">
        <v>678000</v>
      </c>
      <c r="BX78" s="4">
        <v>638000</v>
      </c>
      <c r="BY78" s="4">
        <v>678000</v>
      </c>
      <c r="BZ78" s="4">
        <v>678000</v>
      </c>
      <c r="CA78" s="4">
        <v>671000</v>
      </c>
      <c r="CB78" s="4">
        <v>671000</v>
      </c>
      <c r="CC78" s="4">
        <v>649000</v>
      </c>
      <c r="CD78" s="4">
        <v>678000</v>
      </c>
      <c r="CE78" s="4">
        <v>649000</v>
      </c>
      <c r="CF78" s="4">
        <v>328000</v>
      </c>
      <c r="CG78" s="4">
        <v>638000</v>
      </c>
      <c r="CH78" s="4">
        <v>638000</v>
      </c>
      <c r="CI78" s="4">
        <v>649000</v>
      </c>
      <c r="CJ78" s="4">
        <v>649000</v>
      </c>
      <c r="CK78" s="4">
        <v>565000</v>
      </c>
      <c r="CL78" s="4">
        <v>678000</v>
      </c>
      <c r="CM78" s="4">
        <v>598000</v>
      </c>
      <c r="CN78" s="4">
        <v>581000</v>
      </c>
      <c r="CO78" s="4">
        <v>678000</v>
      </c>
      <c r="CP78" s="4">
        <v>678000</v>
      </c>
      <c r="CQ78" s="4">
        <v>598000</v>
      </c>
      <c r="CR78" s="4">
        <v>649000</v>
      </c>
      <c r="CS78" s="4">
        <v>573000</v>
      </c>
      <c r="CT78" s="4">
        <v>649000</v>
      </c>
      <c r="CU78" s="4">
        <v>565000</v>
      </c>
      <c r="CV78" s="4">
        <v>633000</v>
      </c>
      <c r="CW78" s="4">
        <v>565000</v>
      </c>
      <c r="CX78" s="4">
        <v>606000</v>
      </c>
      <c r="CY78" s="4">
        <v>675000</v>
      </c>
      <c r="CZ78" s="4">
        <v>678000</v>
      </c>
      <c r="DA78" s="4">
        <v>598000</v>
      </c>
      <c r="DB78" s="4">
        <v>671000</v>
      </c>
      <c r="DC78" s="4">
        <v>678000</v>
      </c>
      <c r="DD78" s="4">
        <v>565000</v>
      </c>
      <c r="DE78" s="4">
        <v>649000</v>
      </c>
      <c r="DF78" s="4">
        <v>678000</v>
      </c>
      <c r="DG78" s="4">
        <v>678000</v>
      </c>
      <c r="DH78" s="4">
        <v>649000</v>
      </c>
      <c r="DI78" s="4">
        <v>565000</v>
      </c>
      <c r="DJ78" s="4">
        <v>678000</v>
      </c>
      <c r="DK78" s="4">
        <v>678000</v>
      </c>
      <c r="DL78" s="4">
        <v>678000</v>
      </c>
      <c r="DM78" s="4">
        <v>671000</v>
      </c>
      <c r="DN78" s="4">
        <v>678000</v>
      </c>
      <c r="DO78" s="4">
        <v>657000</v>
      </c>
      <c r="DP78" s="4">
        <v>571000</v>
      </c>
      <c r="DQ78" s="4">
        <v>678000</v>
      </c>
      <c r="DR78" s="4">
        <v>678000</v>
      </c>
      <c r="DS78" s="4">
        <v>678000</v>
      </c>
      <c r="DT78" s="4">
        <v>596000</v>
      </c>
      <c r="DU78" s="4">
        <v>671000</v>
      </c>
      <c r="DV78" s="4">
        <v>328000</v>
      </c>
      <c r="DW78" s="4">
        <v>678000</v>
      </c>
      <c r="DX78" s="4">
        <v>649000</v>
      </c>
      <c r="DY78" s="4">
        <v>649000</v>
      </c>
      <c r="DZ78" s="4">
        <v>574000</v>
      </c>
      <c r="EA78" s="4">
        <v>720000</v>
      </c>
      <c r="EB78" s="4">
        <v>671000</v>
      </c>
      <c r="EC78" s="4">
        <v>649000</v>
      </c>
      <c r="ED78" s="4">
        <v>565000</v>
      </c>
      <c r="EE78" s="4">
        <v>678000</v>
      </c>
      <c r="EF78" s="4">
        <v>649000</v>
      </c>
      <c r="EG78" s="4">
        <v>678000</v>
      </c>
      <c r="EH78" s="4">
        <v>377000</v>
      </c>
      <c r="EI78" s="4">
        <v>678000</v>
      </c>
      <c r="EJ78" s="4">
        <v>678000</v>
      </c>
      <c r="EK78" s="4">
        <v>671000</v>
      </c>
      <c r="EL78" s="4">
        <v>720000</v>
      </c>
      <c r="EM78" s="4">
        <v>701000</v>
      </c>
      <c r="EN78" s="4">
        <v>671000</v>
      </c>
      <c r="EO78" s="4">
        <v>581000</v>
      </c>
      <c r="EP78" s="4">
        <v>701000</v>
      </c>
      <c r="EQ78" s="4">
        <v>678000</v>
      </c>
      <c r="ER78" s="4">
        <v>678000</v>
      </c>
      <c r="ES78" s="4">
        <v>565000</v>
      </c>
      <c r="ET78" s="4">
        <v>671000</v>
      </c>
      <c r="EU78" s="4">
        <v>678000</v>
      </c>
      <c r="EV78" s="4">
        <v>678000</v>
      </c>
      <c r="EW78" s="4">
        <v>581000</v>
      </c>
      <c r="EX78" s="4">
        <v>678000</v>
      </c>
      <c r="EY78" s="4">
        <v>678000</v>
      </c>
      <c r="EZ78" s="4">
        <v>678000</v>
      </c>
      <c r="FA78" s="4">
        <v>678000</v>
      </c>
      <c r="FB78" s="4">
        <v>581000</v>
      </c>
      <c r="FC78" s="4">
        <v>671000</v>
      </c>
      <c r="FD78" s="4">
        <v>678000</v>
      </c>
      <c r="FE78" s="4">
        <v>649000</v>
      </c>
      <c r="FF78" s="4">
        <v>328000</v>
      </c>
      <c r="FG78" s="4">
        <v>678000</v>
      </c>
      <c r="FH78" s="4">
        <v>328000</v>
      </c>
      <c r="FI78" s="4">
        <v>678000</v>
      </c>
      <c r="FJ78" s="4">
        <v>565000</v>
      </c>
      <c r="FK78" s="4">
        <v>649000</v>
      </c>
      <c r="FL78" s="4">
        <v>649000</v>
      </c>
      <c r="FM78" s="4">
        <v>671000</v>
      </c>
      <c r="FN78" s="4">
        <v>633000</v>
      </c>
      <c r="FO78" s="4">
        <v>671000</v>
      </c>
      <c r="FP78" s="4">
        <v>678000</v>
      </c>
      <c r="FQ78" s="4">
        <v>671000</v>
      </c>
      <c r="FR78" s="4">
        <v>678000</v>
      </c>
      <c r="FS78" s="4">
        <v>671000</v>
      </c>
      <c r="FT78" s="4">
        <v>649000</v>
      </c>
      <c r="FU78" s="4">
        <v>703000</v>
      </c>
      <c r="FV78" s="4">
        <v>571000</v>
      </c>
      <c r="FW78" s="4">
        <v>678000</v>
      </c>
      <c r="FX78" s="4">
        <v>649000</v>
      </c>
      <c r="FY78" s="4">
        <v>657000</v>
      </c>
      <c r="FZ78" s="4">
        <v>671000</v>
      </c>
      <c r="GA78" s="4">
        <v>678000</v>
      </c>
      <c r="GB78" s="4">
        <v>649000</v>
      </c>
      <c r="GC78" s="4">
        <v>671000</v>
      </c>
      <c r="GD78" s="4">
        <v>638000</v>
      </c>
      <c r="GE78" s="4">
        <v>678000</v>
      </c>
      <c r="GF78" s="4">
        <v>649000</v>
      </c>
      <c r="GG78" s="4">
        <v>645000</v>
      </c>
      <c r="GH78" s="4">
        <v>649000</v>
      </c>
      <c r="GI78" s="4">
        <v>678000</v>
      </c>
      <c r="GJ78" s="4">
        <v>678000</v>
      </c>
      <c r="GK78" s="4">
        <v>671000</v>
      </c>
      <c r="GL78" s="4">
        <v>678000</v>
      </c>
      <c r="GM78" s="4">
        <v>678000</v>
      </c>
      <c r="GN78" s="4">
        <v>720000</v>
      </c>
      <c r="GO78" s="4">
        <v>571000</v>
      </c>
      <c r="GP78" s="4">
        <v>649000</v>
      </c>
      <c r="GQ78" s="4">
        <v>657000</v>
      </c>
      <c r="GR78" s="4">
        <v>638000</v>
      </c>
      <c r="GS78" s="4">
        <v>565000</v>
      </c>
      <c r="GT78" s="4">
        <v>565000</v>
      </c>
      <c r="GU78" s="4">
        <v>581000</v>
      </c>
      <c r="GV78" s="4">
        <v>649000</v>
      </c>
      <c r="GW78" s="4">
        <v>649000</v>
      </c>
      <c r="GX78" s="4">
        <v>565000</v>
      </c>
      <c r="GY78" s="4">
        <v>720000</v>
      </c>
      <c r="GZ78" s="4">
        <v>671000</v>
      </c>
      <c r="HA78" s="4">
        <v>598000</v>
      </c>
      <c r="HB78" s="4">
        <v>638000</v>
      </c>
      <c r="HC78" s="4">
        <v>675000</v>
      </c>
      <c r="HD78" s="4">
        <v>678000</v>
      </c>
      <c r="HE78" s="4">
        <v>581000</v>
      </c>
      <c r="HF78" s="4">
        <v>678000</v>
      </c>
      <c r="HG78" s="4">
        <v>678000</v>
      </c>
      <c r="HH78" s="4">
        <v>671000</v>
      </c>
      <c r="HI78" s="4">
        <v>581000</v>
      </c>
      <c r="HJ78" s="4">
        <v>678000</v>
      </c>
      <c r="HK78" s="4">
        <v>671000</v>
      </c>
      <c r="HL78" s="4">
        <v>581000</v>
      </c>
      <c r="HM78" s="4">
        <v>720000</v>
      </c>
      <c r="HN78" s="4">
        <v>649000</v>
      </c>
      <c r="HO78" s="4">
        <v>701000</v>
      </c>
      <c r="HP78" s="4">
        <v>678000</v>
      </c>
      <c r="HQ78" s="4">
        <v>678000</v>
      </c>
      <c r="HR78" s="4">
        <v>678000</v>
      </c>
      <c r="HS78" s="4">
        <v>678000</v>
      </c>
      <c r="HT78" s="4">
        <v>671000</v>
      </c>
      <c r="HU78" s="4">
        <v>581000</v>
      </c>
      <c r="HV78" s="4">
        <v>701000</v>
      </c>
      <c r="HW78" s="4">
        <v>649000</v>
      </c>
      <c r="HX78" s="4">
        <v>703000</v>
      </c>
      <c r="HY78" s="4">
        <v>671000</v>
      </c>
      <c r="HZ78" s="4">
        <v>678000</v>
      </c>
      <c r="IA78" s="4">
        <v>678000</v>
      </c>
      <c r="IB78" s="4">
        <v>678000</v>
      </c>
      <c r="IC78" s="4">
        <v>678000</v>
      </c>
      <c r="ID78" s="4">
        <v>573000</v>
      </c>
      <c r="IE78" s="4">
        <v>678000</v>
      </c>
      <c r="IF78" s="4">
        <v>645000</v>
      </c>
      <c r="IG78" s="4">
        <v>598000</v>
      </c>
      <c r="IH78" s="4">
        <v>649000</v>
      </c>
      <c r="II78" s="4">
        <v>649000</v>
      </c>
      <c r="IJ78" s="4">
        <v>678000</v>
      </c>
      <c r="IK78" s="4">
        <v>649000</v>
      </c>
      <c r="IL78" s="4">
        <v>678000</v>
      </c>
      <c r="IM78" s="4">
        <v>678000</v>
      </c>
      <c r="IN78" s="4">
        <v>671000</v>
      </c>
      <c r="IO78" s="4">
        <v>671000</v>
      </c>
      <c r="IP78" s="4">
        <v>638000</v>
      </c>
      <c r="IQ78" s="4">
        <v>633000</v>
      </c>
      <c r="IR78" s="4">
        <v>573000</v>
      </c>
      <c r="IS78" s="4">
        <v>703000</v>
      </c>
      <c r="IT78" s="4">
        <v>720000</v>
      </c>
      <c r="IU78" s="4">
        <v>671000</v>
      </c>
      <c r="IV78" s="4">
        <v>581000</v>
      </c>
      <c r="IW78" s="4">
        <v>565000</v>
      </c>
      <c r="IX78" s="4">
        <v>594000</v>
      </c>
      <c r="IY78" s="4">
        <v>671000</v>
      </c>
      <c r="IZ78" s="4">
        <v>678000</v>
      </c>
      <c r="JA78" s="4">
        <v>598000</v>
      </c>
      <c r="JB78" s="4">
        <v>678000</v>
      </c>
      <c r="JC78" s="4">
        <v>678000</v>
      </c>
      <c r="JD78" s="4">
        <v>678000</v>
      </c>
      <c r="JE78" s="4">
        <v>649000</v>
      </c>
      <c r="JF78" s="4">
        <v>678000</v>
      </c>
      <c r="JG78" s="4">
        <v>565000</v>
      </c>
      <c r="JH78" s="4">
        <v>638000</v>
      </c>
      <c r="JI78" s="4">
        <v>649000</v>
      </c>
      <c r="JJ78" s="4">
        <v>565000</v>
      </c>
      <c r="JK78" s="4">
        <v>671000</v>
      </c>
      <c r="JL78" s="4">
        <v>649000</v>
      </c>
      <c r="JM78" s="4">
        <v>649000</v>
      </c>
      <c r="JN78" s="4">
        <v>565000</v>
      </c>
      <c r="JO78" s="4">
        <v>671000</v>
      </c>
      <c r="JP78" s="4">
        <v>678000</v>
      </c>
      <c r="JQ78" s="4">
        <v>671000</v>
      </c>
      <c r="JR78" s="4">
        <v>671000</v>
      </c>
      <c r="JS78" s="4">
        <v>678000</v>
      </c>
      <c r="JT78" s="4">
        <v>678000</v>
      </c>
      <c r="JU78" s="4">
        <v>671000</v>
      </c>
      <c r="JV78" s="4">
        <v>649000</v>
      </c>
      <c r="JW78" s="4">
        <v>678000</v>
      </c>
      <c r="JX78" s="4">
        <v>565000</v>
      </c>
      <c r="JY78" s="4">
        <v>649000</v>
      </c>
      <c r="JZ78" s="4">
        <v>638000</v>
      </c>
      <c r="KA78" s="4">
        <v>581000</v>
      </c>
      <c r="KB78" s="4">
        <v>581000</v>
      </c>
      <c r="KC78" s="4">
        <v>573000</v>
      </c>
      <c r="KD78" s="4">
        <v>638000</v>
      </c>
      <c r="KE78" s="4">
        <v>671000</v>
      </c>
      <c r="KF78" s="4">
        <v>671000</v>
      </c>
      <c r="KG78" s="4">
        <v>638000</v>
      </c>
      <c r="KH78" s="4">
        <v>720000</v>
      </c>
      <c r="KI78" s="4">
        <v>649000</v>
      </c>
      <c r="KJ78" s="4">
        <v>678000</v>
      </c>
      <c r="KK78" s="4">
        <v>678000</v>
      </c>
      <c r="KL78" s="4">
        <v>678000</v>
      </c>
      <c r="KM78" s="4">
        <v>671000</v>
      </c>
      <c r="KN78" s="4">
        <v>671000</v>
      </c>
      <c r="KO78" s="4">
        <v>565000</v>
      </c>
      <c r="KP78" s="4">
        <v>678000</v>
      </c>
      <c r="KQ78" s="4">
        <v>678000</v>
      </c>
      <c r="KR78" s="4">
        <v>598000</v>
      </c>
      <c r="KS78" s="4">
        <v>678000</v>
      </c>
      <c r="KT78" s="4">
        <v>671000</v>
      </c>
      <c r="KU78" s="4">
        <v>565000</v>
      </c>
      <c r="KV78" s="4">
        <v>701000</v>
      </c>
      <c r="KW78" s="4">
        <v>671000</v>
      </c>
      <c r="KX78" s="4">
        <v>678000</v>
      </c>
      <c r="KY78" s="4">
        <v>638000</v>
      </c>
      <c r="KZ78" s="4">
        <v>571000</v>
      </c>
      <c r="LA78" s="4">
        <v>671000</v>
      </c>
      <c r="LB78" s="4">
        <v>678000</v>
      </c>
      <c r="LC78" s="4">
        <v>671000</v>
      </c>
      <c r="LD78" s="4">
        <v>678000</v>
      </c>
      <c r="LE78" s="4">
        <v>671000</v>
      </c>
      <c r="LF78" s="4">
        <v>649000</v>
      </c>
      <c r="LG78" s="4">
        <v>598000</v>
      </c>
      <c r="LH78" s="4">
        <v>671000</v>
      </c>
      <c r="LI78" s="4">
        <v>671000</v>
      </c>
      <c r="LJ78" s="4">
        <v>606000</v>
      </c>
      <c r="LK78" s="4">
        <v>565000</v>
      </c>
      <c r="LL78" s="4">
        <v>649000</v>
      </c>
      <c r="LM78" s="4">
        <v>678000</v>
      </c>
      <c r="LN78" s="4">
        <v>581000</v>
      </c>
      <c r="LO78" s="4">
        <v>678000</v>
      </c>
      <c r="LP78" s="4">
        <v>649000</v>
      </c>
      <c r="LQ78" s="4">
        <v>720000</v>
      </c>
      <c r="LR78" s="4">
        <v>649000</v>
      </c>
      <c r="LS78" s="4">
        <v>598000</v>
      </c>
      <c r="LT78" s="4">
        <v>571000</v>
      </c>
      <c r="LU78" s="4">
        <v>649000</v>
      </c>
      <c r="LV78" s="4">
        <v>638000</v>
      </c>
      <c r="LW78" s="4">
        <v>581000</v>
      </c>
      <c r="LX78" s="4">
        <v>701000</v>
      </c>
      <c r="LY78" s="4">
        <v>678000</v>
      </c>
      <c r="LZ78" s="4">
        <v>678000</v>
      </c>
      <c r="MA78" s="4">
        <v>565000</v>
      </c>
      <c r="MB78" s="4">
        <v>671000</v>
      </c>
      <c r="MC78" s="4">
        <v>649000</v>
      </c>
      <c r="MD78" s="4">
        <v>649000</v>
      </c>
      <c r="ME78" s="4">
        <v>678000</v>
      </c>
      <c r="MF78" s="4">
        <v>564000</v>
      </c>
      <c r="MG78" s="4">
        <v>678000</v>
      </c>
      <c r="MH78" s="4">
        <v>678000</v>
      </c>
      <c r="MI78" s="4">
        <v>571000</v>
      </c>
      <c r="MJ78" s="4">
        <v>678000</v>
      </c>
      <c r="MK78" s="4">
        <v>678000</v>
      </c>
      <c r="ML78" s="4">
        <v>649000</v>
      </c>
      <c r="MM78" s="4">
        <v>649000</v>
      </c>
      <c r="MN78" s="4">
        <v>565000</v>
      </c>
      <c r="MO78" s="4">
        <v>678000</v>
      </c>
      <c r="MP78" s="4">
        <v>565000</v>
      </c>
      <c r="MQ78" s="4">
        <v>649000</v>
      </c>
      <c r="MR78" s="4">
        <v>671000</v>
      </c>
      <c r="MS78" s="4">
        <v>678000</v>
      </c>
      <c r="MT78" s="4">
        <v>701000</v>
      </c>
      <c r="MU78" s="4">
        <v>678000</v>
      </c>
      <c r="MV78" s="4">
        <v>678000</v>
      </c>
      <c r="MW78" s="4">
        <v>671000</v>
      </c>
      <c r="MX78" s="4">
        <v>671000</v>
      </c>
      <c r="MY78" s="4">
        <v>649000</v>
      </c>
      <c r="MZ78" s="4">
        <v>671000</v>
      </c>
      <c r="NA78" s="4">
        <v>565000</v>
      </c>
      <c r="NB78" s="4">
        <v>649000</v>
      </c>
      <c r="NC78" s="4">
        <v>701000</v>
      </c>
      <c r="ND78" s="4">
        <v>649000</v>
      </c>
      <c r="NE78" s="4">
        <v>675000</v>
      </c>
      <c r="NF78" s="4">
        <v>671000</v>
      </c>
      <c r="NG78" s="4">
        <v>649000</v>
      </c>
      <c r="NH78" s="4">
        <v>678000</v>
      </c>
      <c r="NI78" s="4">
        <v>649000</v>
      </c>
      <c r="NJ78" s="4">
        <v>671000</v>
      </c>
      <c r="NK78" s="4">
        <v>703000</v>
      </c>
      <c r="NL78" s="4">
        <v>678000</v>
      </c>
      <c r="NM78" s="4">
        <v>671000</v>
      </c>
      <c r="NN78" s="4">
        <v>649000</v>
      </c>
      <c r="NO78" s="4">
        <v>671000</v>
      </c>
      <c r="NP78" s="4">
        <v>565000</v>
      </c>
      <c r="NQ78" s="4">
        <v>678000</v>
      </c>
      <c r="NR78" s="4">
        <v>565000</v>
      </c>
      <c r="NS78" s="4">
        <v>675000</v>
      </c>
      <c r="NT78" s="4">
        <v>657000</v>
      </c>
      <c r="NU78" s="4">
        <v>565000</v>
      </c>
      <c r="NV78" s="4">
        <v>328000</v>
      </c>
      <c r="NW78" s="4">
        <v>565000</v>
      </c>
      <c r="NX78" s="4">
        <v>638000</v>
      </c>
      <c r="NY78" s="4">
        <v>678000</v>
      </c>
      <c r="NZ78" s="4">
        <v>720000</v>
      </c>
      <c r="OA78" s="4">
        <v>678000</v>
      </c>
      <c r="OB78" s="4">
        <v>671000</v>
      </c>
      <c r="OC78" s="4">
        <v>678000</v>
      </c>
      <c r="OD78" s="4">
        <v>678000</v>
      </c>
      <c r="OE78" s="4">
        <v>565000</v>
      </c>
      <c r="OF78" s="4">
        <v>649000</v>
      </c>
      <c r="OG78" s="4">
        <v>649000</v>
      </c>
      <c r="OH78" s="4">
        <v>671000</v>
      </c>
      <c r="OI78" s="4">
        <v>701000</v>
      </c>
      <c r="OJ78" s="4">
        <v>671000</v>
      </c>
    </row>
    <row r="79" spans="1:400">
      <c r="A79" t="s">
        <v>414</v>
      </c>
      <c r="B79" t="s">
        <v>404</v>
      </c>
      <c r="C79" t="s">
        <v>414</v>
      </c>
      <c r="D79" t="s">
        <v>414</v>
      </c>
      <c r="E79" t="s">
        <v>414</v>
      </c>
      <c r="F79" t="s">
        <v>414</v>
      </c>
      <c r="G79" t="s">
        <v>414</v>
      </c>
      <c r="H79" t="s">
        <v>414</v>
      </c>
      <c r="I79" t="s">
        <v>424</v>
      </c>
      <c r="J79" t="s">
        <v>414</v>
      </c>
      <c r="K79" t="s">
        <v>414</v>
      </c>
      <c r="L79" t="s">
        <v>414</v>
      </c>
      <c r="M79" t="s">
        <v>414</v>
      </c>
      <c r="N79" t="s">
        <v>414</v>
      </c>
      <c r="O79" t="s">
        <v>414</v>
      </c>
      <c r="P79" t="s">
        <v>414</v>
      </c>
      <c r="Q79" t="s">
        <v>414</v>
      </c>
      <c r="R79" t="s">
        <v>414</v>
      </c>
      <c r="S79" t="s">
        <v>414</v>
      </c>
      <c r="T79" t="s">
        <v>414</v>
      </c>
      <c r="U79" t="s">
        <v>414</v>
      </c>
      <c r="V79" t="s">
        <v>414</v>
      </c>
      <c r="W79" t="s">
        <v>414</v>
      </c>
      <c r="X79" t="s">
        <v>414</v>
      </c>
      <c r="Y79" t="s">
        <v>414</v>
      </c>
      <c r="Z79" t="s">
        <v>414</v>
      </c>
      <c r="AA79" t="s">
        <v>414</v>
      </c>
      <c r="AB79" t="s">
        <v>414</v>
      </c>
      <c r="AC79" t="s">
        <v>414</v>
      </c>
      <c r="AD79" t="s">
        <v>414</v>
      </c>
      <c r="AE79" t="s">
        <v>414</v>
      </c>
      <c r="AF79" t="s">
        <v>414</v>
      </c>
      <c r="AG79" t="s">
        <v>414</v>
      </c>
      <c r="AH79" t="s">
        <v>414</v>
      </c>
      <c r="AI79" t="s">
        <v>414</v>
      </c>
      <c r="AJ79" t="s">
        <v>414</v>
      </c>
      <c r="AK79" t="s">
        <v>414</v>
      </c>
      <c r="AL79" t="s">
        <v>414</v>
      </c>
      <c r="AM79" t="s">
        <v>414</v>
      </c>
      <c r="AN79" t="s">
        <v>414</v>
      </c>
      <c r="AO79" t="s">
        <v>414</v>
      </c>
      <c r="AP79" t="s">
        <v>404</v>
      </c>
      <c r="AQ79" t="s">
        <v>414</v>
      </c>
      <c r="AR79" t="s">
        <v>414</v>
      </c>
      <c r="AS79" t="s">
        <v>414</v>
      </c>
      <c r="AT79" t="s">
        <v>414</v>
      </c>
      <c r="AU79" t="s">
        <v>414</v>
      </c>
      <c r="AV79" t="s">
        <v>414</v>
      </c>
      <c r="AW79" t="s">
        <v>414</v>
      </c>
      <c r="AX79" t="s">
        <v>414</v>
      </c>
      <c r="AY79" t="s">
        <v>414</v>
      </c>
      <c r="AZ79" t="s">
        <v>414</v>
      </c>
      <c r="BA79" t="s">
        <v>414</v>
      </c>
      <c r="BB79" t="s">
        <v>414</v>
      </c>
      <c r="BC79" t="s">
        <v>414</v>
      </c>
      <c r="BD79" t="s">
        <v>414</v>
      </c>
      <c r="BE79" t="s">
        <v>414</v>
      </c>
      <c r="BF79" t="s">
        <v>414</v>
      </c>
      <c r="BG79" t="s">
        <v>414</v>
      </c>
      <c r="BH79" t="s">
        <v>414</v>
      </c>
      <c r="BI79" t="s">
        <v>414</v>
      </c>
      <c r="BJ79" t="s">
        <v>414</v>
      </c>
      <c r="BK79" t="s">
        <v>414</v>
      </c>
      <c r="BL79" t="s">
        <v>414</v>
      </c>
      <c r="BM79" t="s">
        <v>414</v>
      </c>
      <c r="BN79" t="s">
        <v>414</v>
      </c>
      <c r="BO79" t="s">
        <v>414</v>
      </c>
      <c r="BP79" t="s">
        <v>414</v>
      </c>
      <c r="BQ79" t="s">
        <v>414</v>
      </c>
      <c r="BR79" t="s">
        <v>414</v>
      </c>
      <c r="BS79" t="s">
        <v>414</v>
      </c>
      <c r="BT79" t="s">
        <v>414</v>
      </c>
      <c r="BU79" t="s">
        <v>414</v>
      </c>
      <c r="BV79" t="s">
        <v>414</v>
      </c>
      <c r="BW79" t="s">
        <v>414</v>
      </c>
      <c r="BX79" t="s">
        <v>414</v>
      </c>
      <c r="BY79" t="s">
        <v>414</v>
      </c>
      <c r="BZ79" t="s">
        <v>414</v>
      </c>
      <c r="CA79" t="s">
        <v>414</v>
      </c>
      <c r="CB79" t="s">
        <v>414</v>
      </c>
      <c r="CC79" t="s">
        <v>414</v>
      </c>
      <c r="CD79" t="s">
        <v>414</v>
      </c>
      <c r="CE79" t="s">
        <v>414</v>
      </c>
      <c r="CF79" t="s">
        <v>414</v>
      </c>
      <c r="CG79" t="s">
        <v>414</v>
      </c>
      <c r="CH79" t="s">
        <v>414</v>
      </c>
      <c r="CI79" t="s">
        <v>414</v>
      </c>
      <c r="CJ79" t="s">
        <v>414</v>
      </c>
      <c r="CK79" t="s">
        <v>414</v>
      </c>
      <c r="CL79" t="s">
        <v>414</v>
      </c>
      <c r="CM79" t="s">
        <v>414</v>
      </c>
      <c r="CN79" t="s">
        <v>414</v>
      </c>
      <c r="CO79" t="s">
        <v>414</v>
      </c>
      <c r="CP79" t="s">
        <v>414</v>
      </c>
      <c r="CQ79" t="s">
        <v>414</v>
      </c>
      <c r="CR79" t="s">
        <v>414</v>
      </c>
      <c r="CS79" t="s">
        <v>414</v>
      </c>
      <c r="CT79" t="s">
        <v>414</v>
      </c>
      <c r="CU79" t="s">
        <v>414</v>
      </c>
      <c r="CV79" t="s">
        <v>414</v>
      </c>
      <c r="CW79" t="s">
        <v>414</v>
      </c>
      <c r="CX79" t="s">
        <v>414</v>
      </c>
      <c r="CY79" t="s">
        <v>414</v>
      </c>
      <c r="CZ79" t="s">
        <v>414</v>
      </c>
      <c r="DA79" t="s">
        <v>414</v>
      </c>
      <c r="DB79" t="s">
        <v>414</v>
      </c>
      <c r="DC79" t="s">
        <v>414</v>
      </c>
      <c r="DD79" t="s">
        <v>414</v>
      </c>
      <c r="DE79" t="s">
        <v>414</v>
      </c>
      <c r="DF79" t="s">
        <v>414</v>
      </c>
      <c r="DG79" t="s">
        <v>414</v>
      </c>
      <c r="DH79" t="s">
        <v>414</v>
      </c>
      <c r="DI79" t="s">
        <v>414</v>
      </c>
      <c r="DJ79" t="s">
        <v>414</v>
      </c>
      <c r="DK79" t="s">
        <v>414</v>
      </c>
      <c r="DL79" t="s">
        <v>414</v>
      </c>
      <c r="DM79" t="s">
        <v>414</v>
      </c>
      <c r="DN79" t="s">
        <v>414</v>
      </c>
      <c r="DO79" t="s">
        <v>404</v>
      </c>
      <c r="DP79" t="s">
        <v>414</v>
      </c>
      <c r="DQ79" t="s">
        <v>414</v>
      </c>
      <c r="DR79" t="s">
        <v>414</v>
      </c>
      <c r="DS79" t="s">
        <v>414</v>
      </c>
      <c r="DT79" t="s">
        <v>414</v>
      </c>
      <c r="DU79" t="s">
        <v>414</v>
      </c>
      <c r="DV79" t="s">
        <v>414</v>
      </c>
      <c r="DW79" t="s">
        <v>414</v>
      </c>
      <c r="DX79" t="s">
        <v>414</v>
      </c>
      <c r="DY79" t="s">
        <v>414</v>
      </c>
      <c r="DZ79" t="s">
        <v>414</v>
      </c>
      <c r="EA79" t="s">
        <v>414</v>
      </c>
      <c r="EB79" t="s">
        <v>414</v>
      </c>
      <c r="EC79" t="s">
        <v>414</v>
      </c>
      <c r="ED79" t="s">
        <v>414</v>
      </c>
      <c r="EE79" t="s">
        <v>414</v>
      </c>
      <c r="EF79" t="s">
        <v>414</v>
      </c>
      <c r="EG79" t="s">
        <v>414</v>
      </c>
      <c r="EH79" t="s">
        <v>414</v>
      </c>
      <c r="EI79" t="s">
        <v>414</v>
      </c>
      <c r="EJ79" t="s">
        <v>414</v>
      </c>
      <c r="EK79" t="s">
        <v>414</v>
      </c>
      <c r="EL79" t="s">
        <v>414</v>
      </c>
      <c r="EM79" t="s">
        <v>414</v>
      </c>
      <c r="EN79" t="s">
        <v>414</v>
      </c>
      <c r="EO79" t="s">
        <v>414</v>
      </c>
      <c r="EP79" t="s">
        <v>414</v>
      </c>
      <c r="EQ79" t="s">
        <v>414</v>
      </c>
      <c r="ER79" t="s">
        <v>414</v>
      </c>
      <c r="ES79" t="s">
        <v>414</v>
      </c>
      <c r="ET79" t="s">
        <v>414</v>
      </c>
      <c r="EU79" t="s">
        <v>414</v>
      </c>
      <c r="EV79" t="s">
        <v>414</v>
      </c>
      <c r="EW79" t="s">
        <v>414</v>
      </c>
      <c r="EX79" t="s">
        <v>414</v>
      </c>
      <c r="EY79" t="s">
        <v>414</v>
      </c>
      <c r="EZ79" t="s">
        <v>414</v>
      </c>
      <c r="FA79" t="s">
        <v>414</v>
      </c>
      <c r="FB79" t="s">
        <v>414</v>
      </c>
      <c r="FC79" t="s">
        <v>414</v>
      </c>
      <c r="FD79" t="s">
        <v>414</v>
      </c>
      <c r="FE79" t="s">
        <v>414</v>
      </c>
      <c r="FF79" t="s">
        <v>414</v>
      </c>
      <c r="FG79" t="s">
        <v>414</v>
      </c>
      <c r="FH79" t="s">
        <v>414</v>
      </c>
      <c r="FI79" t="s">
        <v>414</v>
      </c>
      <c r="FJ79" t="s">
        <v>414</v>
      </c>
      <c r="FK79" t="s">
        <v>414</v>
      </c>
      <c r="FL79" t="s">
        <v>414</v>
      </c>
      <c r="FM79" t="s">
        <v>414</v>
      </c>
      <c r="FN79" t="s">
        <v>414</v>
      </c>
      <c r="FO79" t="s">
        <v>414</v>
      </c>
      <c r="FP79" t="s">
        <v>414</v>
      </c>
      <c r="FQ79" t="s">
        <v>414</v>
      </c>
      <c r="FR79" t="s">
        <v>414</v>
      </c>
      <c r="FS79" t="s">
        <v>414</v>
      </c>
      <c r="FT79" t="s">
        <v>414</v>
      </c>
      <c r="FU79" t="s">
        <v>414</v>
      </c>
      <c r="FV79" t="s">
        <v>414</v>
      </c>
      <c r="FW79" t="s">
        <v>414</v>
      </c>
      <c r="FX79" t="s">
        <v>414</v>
      </c>
      <c r="FY79" t="s">
        <v>404</v>
      </c>
      <c r="FZ79" t="s">
        <v>414</v>
      </c>
      <c r="GA79" t="s">
        <v>414</v>
      </c>
      <c r="GB79" t="s">
        <v>414</v>
      </c>
      <c r="GC79" t="s">
        <v>414</v>
      </c>
      <c r="GD79" t="s">
        <v>414</v>
      </c>
      <c r="GE79" t="s">
        <v>414</v>
      </c>
      <c r="GF79" t="s">
        <v>414</v>
      </c>
      <c r="GG79" t="s">
        <v>414</v>
      </c>
      <c r="GH79" t="s">
        <v>414</v>
      </c>
      <c r="GI79" t="s">
        <v>414</v>
      </c>
      <c r="GJ79" t="s">
        <v>414</v>
      </c>
      <c r="GK79" t="s">
        <v>414</v>
      </c>
      <c r="GL79" t="s">
        <v>414</v>
      </c>
      <c r="GM79" t="s">
        <v>414</v>
      </c>
      <c r="GN79" t="s">
        <v>414</v>
      </c>
      <c r="GO79" t="s">
        <v>414</v>
      </c>
      <c r="GP79" t="s">
        <v>414</v>
      </c>
      <c r="GQ79" t="s">
        <v>404</v>
      </c>
      <c r="GR79" t="s">
        <v>414</v>
      </c>
      <c r="GS79" t="s">
        <v>414</v>
      </c>
      <c r="GT79" t="s">
        <v>414</v>
      </c>
      <c r="GU79" t="s">
        <v>414</v>
      </c>
      <c r="GV79" t="s">
        <v>414</v>
      </c>
      <c r="GW79" t="s">
        <v>414</v>
      </c>
      <c r="GX79" t="s">
        <v>414</v>
      </c>
      <c r="GY79" t="s">
        <v>414</v>
      </c>
      <c r="GZ79" t="s">
        <v>414</v>
      </c>
      <c r="HA79" t="s">
        <v>414</v>
      </c>
      <c r="HB79" t="s">
        <v>414</v>
      </c>
      <c r="HC79" t="s">
        <v>414</v>
      </c>
      <c r="HD79" t="s">
        <v>414</v>
      </c>
      <c r="HE79" t="s">
        <v>414</v>
      </c>
      <c r="HF79" t="s">
        <v>414</v>
      </c>
      <c r="HG79" t="s">
        <v>414</v>
      </c>
      <c r="HH79" t="s">
        <v>414</v>
      </c>
      <c r="HI79" t="s">
        <v>414</v>
      </c>
      <c r="HJ79" t="s">
        <v>414</v>
      </c>
      <c r="HK79" t="s">
        <v>414</v>
      </c>
      <c r="HL79" t="s">
        <v>414</v>
      </c>
      <c r="HM79" t="s">
        <v>414</v>
      </c>
      <c r="HN79" t="s">
        <v>414</v>
      </c>
      <c r="HO79" t="s">
        <v>414</v>
      </c>
      <c r="HP79" t="s">
        <v>414</v>
      </c>
      <c r="HQ79" t="s">
        <v>414</v>
      </c>
      <c r="HR79" t="s">
        <v>414</v>
      </c>
      <c r="HS79" t="s">
        <v>414</v>
      </c>
      <c r="HT79" t="s">
        <v>414</v>
      </c>
      <c r="HU79" t="s">
        <v>414</v>
      </c>
      <c r="HV79" t="s">
        <v>414</v>
      </c>
      <c r="HW79" t="s">
        <v>414</v>
      </c>
      <c r="HX79" t="s">
        <v>414</v>
      </c>
      <c r="HY79" t="s">
        <v>414</v>
      </c>
      <c r="HZ79" t="s">
        <v>414</v>
      </c>
      <c r="IA79" t="s">
        <v>414</v>
      </c>
      <c r="IB79" t="s">
        <v>414</v>
      </c>
      <c r="IC79" t="s">
        <v>414</v>
      </c>
      <c r="ID79" t="s">
        <v>414</v>
      </c>
      <c r="IE79" t="s">
        <v>414</v>
      </c>
      <c r="IF79" t="s">
        <v>414</v>
      </c>
      <c r="IG79" t="s">
        <v>414</v>
      </c>
      <c r="IH79" t="s">
        <v>414</v>
      </c>
      <c r="II79" t="s">
        <v>414</v>
      </c>
      <c r="IJ79" t="s">
        <v>414</v>
      </c>
      <c r="IK79" t="s">
        <v>414</v>
      </c>
      <c r="IL79" t="s">
        <v>414</v>
      </c>
      <c r="IM79" t="s">
        <v>414</v>
      </c>
      <c r="IN79" t="s">
        <v>414</v>
      </c>
      <c r="IO79" t="s">
        <v>414</v>
      </c>
      <c r="IP79" t="s">
        <v>414</v>
      </c>
      <c r="IQ79" t="s">
        <v>414</v>
      </c>
      <c r="IR79" t="s">
        <v>414</v>
      </c>
      <c r="IS79" t="s">
        <v>414</v>
      </c>
      <c r="IT79" t="s">
        <v>414</v>
      </c>
      <c r="IU79" t="s">
        <v>414</v>
      </c>
      <c r="IV79" t="s">
        <v>414</v>
      </c>
      <c r="IW79" t="s">
        <v>414</v>
      </c>
      <c r="IX79" t="s">
        <v>414</v>
      </c>
      <c r="IY79" t="s">
        <v>414</v>
      </c>
      <c r="IZ79" t="s">
        <v>414</v>
      </c>
      <c r="JA79" t="s">
        <v>414</v>
      </c>
      <c r="JB79" t="s">
        <v>414</v>
      </c>
      <c r="JC79" t="s">
        <v>414</v>
      </c>
      <c r="JD79" t="s">
        <v>414</v>
      </c>
      <c r="JE79" t="s">
        <v>414</v>
      </c>
      <c r="JF79" t="s">
        <v>414</v>
      </c>
      <c r="JG79" t="s">
        <v>414</v>
      </c>
      <c r="JH79" t="s">
        <v>414</v>
      </c>
      <c r="JI79" t="s">
        <v>414</v>
      </c>
      <c r="JJ79" t="s">
        <v>414</v>
      </c>
      <c r="JK79" t="s">
        <v>414</v>
      </c>
      <c r="JL79" t="s">
        <v>414</v>
      </c>
      <c r="JM79" t="s">
        <v>414</v>
      </c>
      <c r="JN79" t="s">
        <v>414</v>
      </c>
      <c r="JO79" t="s">
        <v>414</v>
      </c>
      <c r="JP79" t="s">
        <v>414</v>
      </c>
      <c r="JQ79" t="s">
        <v>414</v>
      </c>
      <c r="JR79" t="s">
        <v>414</v>
      </c>
      <c r="JS79" t="s">
        <v>414</v>
      </c>
      <c r="JT79" t="s">
        <v>414</v>
      </c>
      <c r="JU79" t="s">
        <v>414</v>
      </c>
      <c r="JV79" t="s">
        <v>414</v>
      </c>
      <c r="JW79" t="s">
        <v>414</v>
      </c>
      <c r="JX79" t="s">
        <v>414</v>
      </c>
      <c r="JY79" t="s">
        <v>414</v>
      </c>
      <c r="JZ79" t="s">
        <v>414</v>
      </c>
      <c r="KA79" t="s">
        <v>414</v>
      </c>
      <c r="KB79" t="s">
        <v>414</v>
      </c>
      <c r="KC79" t="s">
        <v>414</v>
      </c>
      <c r="KD79" t="s">
        <v>414</v>
      </c>
      <c r="KE79" t="s">
        <v>414</v>
      </c>
      <c r="KF79" t="s">
        <v>414</v>
      </c>
      <c r="KG79" t="s">
        <v>414</v>
      </c>
      <c r="KH79" t="s">
        <v>414</v>
      </c>
      <c r="KI79" t="s">
        <v>414</v>
      </c>
      <c r="KJ79" t="s">
        <v>414</v>
      </c>
      <c r="KK79" t="s">
        <v>414</v>
      </c>
      <c r="KL79" t="s">
        <v>414</v>
      </c>
      <c r="KM79" t="s">
        <v>414</v>
      </c>
      <c r="KN79" t="s">
        <v>414</v>
      </c>
      <c r="KO79" t="s">
        <v>414</v>
      </c>
      <c r="KP79" t="s">
        <v>414</v>
      </c>
      <c r="KQ79" t="s">
        <v>414</v>
      </c>
      <c r="KR79" t="s">
        <v>414</v>
      </c>
      <c r="KS79" t="s">
        <v>414</v>
      </c>
      <c r="KT79" t="s">
        <v>414</v>
      </c>
      <c r="KU79" t="s">
        <v>414</v>
      </c>
      <c r="KV79" t="s">
        <v>414</v>
      </c>
      <c r="KW79" t="s">
        <v>414</v>
      </c>
      <c r="KX79" t="s">
        <v>414</v>
      </c>
      <c r="KY79" t="s">
        <v>414</v>
      </c>
      <c r="KZ79" t="s">
        <v>414</v>
      </c>
      <c r="LA79" t="s">
        <v>414</v>
      </c>
      <c r="LB79" t="s">
        <v>414</v>
      </c>
      <c r="LC79" t="s">
        <v>414</v>
      </c>
      <c r="LD79" t="s">
        <v>414</v>
      </c>
      <c r="LE79" t="s">
        <v>414</v>
      </c>
      <c r="LF79" t="s">
        <v>414</v>
      </c>
      <c r="LG79" t="s">
        <v>414</v>
      </c>
      <c r="LH79" t="s">
        <v>414</v>
      </c>
      <c r="LI79" t="s">
        <v>414</v>
      </c>
      <c r="LJ79" t="s">
        <v>414</v>
      </c>
      <c r="LK79" t="s">
        <v>414</v>
      </c>
      <c r="LL79" t="s">
        <v>414</v>
      </c>
      <c r="LM79" t="s">
        <v>414</v>
      </c>
      <c r="LN79" t="s">
        <v>414</v>
      </c>
      <c r="LO79" t="s">
        <v>414</v>
      </c>
      <c r="LP79" t="s">
        <v>414</v>
      </c>
      <c r="LQ79" t="s">
        <v>414</v>
      </c>
      <c r="LR79" t="s">
        <v>414</v>
      </c>
      <c r="LS79" t="s">
        <v>414</v>
      </c>
      <c r="LT79" t="s">
        <v>414</v>
      </c>
      <c r="LU79" t="s">
        <v>414</v>
      </c>
      <c r="LV79" t="s">
        <v>414</v>
      </c>
      <c r="LW79" t="s">
        <v>414</v>
      </c>
      <c r="LX79" t="s">
        <v>414</v>
      </c>
      <c r="LY79" t="s">
        <v>414</v>
      </c>
      <c r="LZ79" t="s">
        <v>414</v>
      </c>
      <c r="MA79" t="s">
        <v>414</v>
      </c>
      <c r="MB79" t="s">
        <v>414</v>
      </c>
      <c r="MC79" t="s">
        <v>414</v>
      </c>
      <c r="MD79" t="s">
        <v>414</v>
      </c>
      <c r="ME79" t="s">
        <v>414</v>
      </c>
      <c r="MF79" t="s">
        <v>414</v>
      </c>
      <c r="MG79" t="s">
        <v>414</v>
      </c>
      <c r="MH79" t="s">
        <v>414</v>
      </c>
      <c r="MI79" t="s">
        <v>414</v>
      </c>
      <c r="MJ79" t="s">
        <v>414</v>
      </c>
      <c r="MK79" t="s">
        <v>414</v>
      </c>
      <c r="ML79" t="s">
        <v>414</v>
      </c>
      <c r="MM79" t="s">
        <v>414</v>
      </c>
      <c r="MN79" t="s">
        <v>414</v>
      </c>
      <c r="MO79" t="s">
        <v>414</v>
      </c>
      <c r="MP79" t="s">
        <v>424</v>
      </c>
      <c r="MQ79" t="s">
        <v>414</v>
      </c>
      <c r="MR79" t="s">
        <v>414</v>
      </c>
      <c r="MS79" t="s">
        <v>414</v>
      </c>
      <c r="MT79" t="s">
        <v>414</v>
      </c>
      <c r="MU79" t="s">
        <v>414</v>
      </c>
      <c r="MV79" t="s">
        <v>414</v>
      </c>
      <c r="MW79" t="s">
        <v>414</v>
      </c>
      <c r="MX79" t="s">
        <v>414</v>
      </c>
      <c r="MY79" t="s">
        <v>414</v>
      </c>
      <c r="MZ79" t="s">
        <v>414</v>
      </c>
      <c r="NA79" t="s">
        <v>414</v>
      </c>
      <c r="NB79" t="s">
        <v>414</v>
      </c>
      <c r="NC79" t="s">
        <v>414</v>
      </c>
      <c r="ND79" t="s">
        <v>414</v>
      </c>
      <c r="NE79" t="s">
        <v>414</v>
      </c>
      <c r="NF79" t="s">
        <v>414</v>
      </c>
      <c r="NG79" t="s">
        <v>414</v>
      </c>
      <c r="NH79" t="s">
        <v>414</v>
      </c>
      <c r="NI79" t="s">
        <v>414</v>
      </c>
      <c r="NJ79" t="s">
        <v>414</v>
      </c>
      <c r="NK79" t="s">
        <v>414</v>
      </c>
      <c r="NL79" t="s">
        <v>414</v>
      </c>
      <c r="NM79" t="s">
        <v>414</v>
      </c>
      <c r="NN79" t="s">
        <v>414</v>
      </c>
      <c r="NO79" t="s">
        <v>414</v>
      </c>
      <c r="NP79" t="s">
        <v>414</v>
      </c>
      <c r="NQ79" t="s">
        <v>414</v>
      </c>
      <c r="NR79" t="s">
        <v>414</v>
      </c>
      <c r="NS79" t="s">
        <v>414</v>
      </c>
      <c r="NT79" t="s">
        <v>404</v>
      </c>
      <c r="NU79" t="s">
        <v>414</v>
      </c>
      <c r="NV79" t="s">
        <v>414</v>
      </c>
      <c r="NW79" t="s">
        <v>414</v>
      </c>
      <c r="NX79" t="s">
        <v>414</v>
      </c>
      <c r="NY79" t="s">
        <v>414</v>
      </c>
      <c r="NZ79" t="s">
        <v>414</v>
      </c>
      <c r="OA79" t="s">
        <v>414</v>
      </c>
      <c r="OB79" t="s">
        <v>414</v>
      </c>
      <c r="OC79" t="s">
        <v>414</v>
      </c>
      <c r="OD79" t="s">
        <v>414</v>
      </c>
      <c r="OE79" t="s">
        <v>424</v>
      </c>
      <c r="OF79" t="s">
        <v>414</v>
      </c>
      <c r="OG79" t="s">
        <v>414</v>
      </c>
      <c r="OH79" t="s">
        <v>414</v>
      </c>
      <c r="OI79" t="s">
        <v>414</v>
      </c>
      <c r="OJ79" t="s">
        <v>414</v>
      </c>
    </row>
    <row r="80" spans="1:400">
      <c r="A80" t="s">
        <v>401</v>
      </c>
      <c r="B80" t="s">
        <v>401</v>
      </c>
      <c r="C80" t="s">
        <v>401</v>
      </c>
      <c r="D80" t="s">
        <v>401</v>
      </c>
      <c r="E80" t="s">
        <v>401</v>
      </c>
      <c r="F80" t="s">
        <v>401</v>
      </c>
      <c r="G80" t="s">
        <v>401</v>
      </c>
      <c r="H80" t="s">
        <v>401</v>
      </c>
      <c r="I80" t="s">
        <v>401</v>
      </c>
      <c r="J80" t="s">
        <v>401</v>
      </c>
      <c r="K80" t="s">
        <v>401</v>
      </c>
      <c r="L80" t="s">
        <v>401</v>
      </c>
      <c r="M80" t="s">
        <v>401</v>
      </c>
      <c r="N80" t="s">
        <v>401</v>
      </c>
      <c r="O80" t="s">
        <v>401</v>
      </c>
      <c r="P80" t="s">
        <v>401</v>
      </c>
      <c r="Q80" t="s">
        <v>401</v>
      </c>
      <c r="R80" t="s">
        <v>401</v>
      </c>
      <c r="S80" t="s">
        <v>401</v>
      </c>
      <c r="T80" t="s">
        <v>401</v>
      </c>
      <c r="U80" t="s">
        <v>401</v>
      </c>
      <c r="V80" t="s">
        <v>401</v>
      </c>
      <c r="W80" t="s">
        <v>401</v>
      </c>
      <c r="X80" t="s">
        <v>401</v>
      </c>
      <c r="Y80" t="s">
        <v>401</v>
      </c>
      <c r="Z80" t="s">
        <v>401</v>
      </c>
      <c r="AA80" t="s">
        <v>401</v>
      </c>
      <c r="AB80" t="s">
        <v>401</v>
      </c>
      <c r="AC80" t="s">
        <v>401</v>
      </c>
      <c r="AD80" t="s">
        <v>401</v>
      </c>
      <c r="AE80" t="s">
        <v>401</v>
      </c>
      <c r="AF80" t="s">
        <v>401</v>
      </c>
      <c r="AG80" t="s">
        <v>401</v>
      </c>
      <c r="AH80" t="s">
        <v>401</v>
      </c>
      <c r="AI80" t="s">
        <v>401</v>
      </c>
      <c r="AJ80" t="s">
        <v>401</v>
      </c>
      <c r="AK80" t="s">
        <v>401</v>
      </c>
      <c r="AL80" t="s">
        <v>401</v>
      </c>
      <c r="AM80" t="s">
        <v>401</v>
      </c>
      <c r="AN80" t="s">
        <v>401</v>
      </c>
      <c r="AO80" t="s">
        <v>401</v>
      </c>
      <c r="AP80" t="s">
        <v>401</v>
      </c>
      <c r="AQ80" t="s">
        <v>401</v>
      </c>
      <c r="AR80" t="s">
        <v>401</v>
      </c>
      <c r="AS80" t="s">
        <v>401</v>
      </c>
      <c r="AT80" t="s">
        <v>401</v>
      </c>
      <c r="AU80" t="s">
        <v>401</v>
      </c>
      <c r="AV80" t="s">
        <v>401</v>
      </c>
      <c r="AW80" t="s">
        <v>401</v>
      </c>
      <c r="AX80" t="s">
        <v>401</v>
      </c>
      <c r="AY80" t="s">
        <v>401</v>
      </c>
      <c r="AZ80" t="s">
        <v>401</v>
      </c>
      <c r="BA80" t="s">
        <v>401</v>
      </c>
      <c r="BB80" t="s">
        <v>401</v>
      </c>
      <c r="BC80" t="s">
        <v>401</v>
      </c>
      <c r="BD80" t="s">
        <v>401</v>
      </c>
      <c r="BE80" t="s">
        <v>401</v>
      </c>
      <c r="BF80" t="s">
        <v>401</v>
      </c>
      <c r="BG80" t="s">
        <v>401</v>
      </c>
      <c r="BH80" t="s">
        <v>401</v>
      </c>
      <c r="BI80" t="s">
        <v>401</v>
      </c>
      <c r="BJ80" t="s">
        <v>401</v>
      </c>
      <c r="BK80" t="s">
        <v>401</v>
      </c>
      <c r="BL80" t="s">
        <v>401</v>
      </c>
      <c r="BM80" t="s">
        <v>401</v>
      </c>
      <c r="BN80" t="s">
        <v>401</v>
      </c>
      <c r="BO80" t="s">
        <v>401</v>
      </c>
      <c r="BP80" t="s">
        <v>401</v>
      </c>
      <c r="BQ80" t="s">
        <v>401</v>
      </c>
      <c r="BR80" t="s">
        <v>401</v>
      </c>
      <c r="BS80" t="s">
        <v>401</v>
      </c>
      <c r="BT80" t="s">
        <v>401</v>
      </c>
      <c r="BU80" t="s">
        <v>401</v>
      </c>
      <c r="BV80" t="s">
        <v>401</v>
      </c>
      <c r="BW80" t="s">
        <v>401</v>
      </c>
      <c r="BX80" t="s">
        <v>401</v>
      </c>
      <c r="BY80" s="4" t="s">
        <v>401</v>
      </c>
      <c r="BZ80" t="s">
        <v>401</v>
      </c>
      <c r="CA80" t="s">
        <v>401</v>
      </c>
      <c r="CB80" t="s">
        <v>401</v>
      </c>
      <c r="CC80" t="s">
        <v>401</v>
      </c>
      <c r="CD80" t="s">
        <v>401</v>
      </c>
      <c r="CE80" t="s">
        <v>401</v>
      </c>
      <c r="CF80" t="s">
        <v>401</v>
      </c>
      <c r="CG80" t="s">
        <v>401</v>
      </c>
      <c r="CH80" t="s">
        <v>401</v>
      </c>
      <c r="CI80" t="s">
        <v>401</v>
      </c>
      <c r="CJ80" t="s">
        <v>401</v>
      </c>
      <c r="CK80" t="s">
        <v>401</v>
      </c>
      <c r="CL80" t="s">
        <v>401</v>
      </c>
      <c r="CM80" t="s">
        <v>401</v>
      </c>
      <c r="CN80" t="s">
        <v>401</v>
      </c>
      <c r="CO80" t="s">
        <v>401</v>
      </c>
      <c r="CP80" t="s">
        <v>401</v>
      </c>
      <c r="CQ80" t="s">
        <v>401</v>
      </c>
      <c r="CR80" t="s">
        <v>401</v>
      </c>
      <c r="CS80" t="s">
        <v>401</v>
      </c>
      <c r="CT80" t="s">
        <v>401</v>
      </c>
      <c r="CU80" t="s">
        <v>401</v>
      </c>
      <c r="CV80" t="s">
        <v>401</v>
      </c>
      <c r="CW80" t="s">
        <v>401</v>
      </c>
      <c r="CX80" t="s">
        <v>401</v>
      </c>
      <c r="CY80" t="s">
        <v>401</v>
      </c>
      <c r="CZ80" t="s">
        <v>401</v>
      </c>
      <c r="DA80" t="s">
        <v>401</v>
      </c>
      <c r="DB80" t="s">
        <v>401</v>
      </c>
      <c r="DC80" t="s">
        <v>401</v>
      </c>
      <c r="DD80" t="s">
        <v>401</v>
      </c>
      <c r="DE80" t="s">
        <v>401</v>
      </c>
      <c r="DF80" t="s">
        <v>401</v>
      </c>
      <c r="DG80" t="s">
        <v>401</v>
      </c>
      <c r="DH80" t="s">
        <v>401</v>
      </c>
      <c r="DI80" t="s">
        <v>401</v>
      </c>
      <c r="DJ80" t="s">
        <v>401</v>
      </c>
      <c r="DK80" t="s">
        <v>401</v>
      </c>
      <c r="DL80" t="s">
        <v>401</v>
      </c>
      <c r="DM80" t="s">
        <v>401</v>
      </c>
      <c r="DN80" t="s">
        <v>401</v>
      </c>
      <c r="DO80" t="s">
        <v>401</v>
      </c>
      <c r="DP80" t="s">
        <v>401</v>
      </c>
      <c r="DQ80" t="s">
        <v>401</v>
      </c>
      <c r="DR80" t="s">
        <v>401</v>
      </c>
      <c r="DS80" t="s">
        <v>401</v>
      </c>
      <c r="DT80" t="s">
        <v>401</v>
      </c>
      <c r="DU80" t="s">
        <v>401</v>
      </c>
      <c r="DV80" t="s">
        <v>401</v>
      </c>
      <c r="DW80" t="s">
        <v>401</v>
      </c>
      <c r="DX80" t="s">
        <v>401</v>
      </c>
      <c r="DY80" t="s">
        <v>401</v>
      </c>
      <c r="DZ80" t="s">
        <v>401</v>
      </c>
      <c r="EA80" t="s">
        <v>401</v>
      </c>
      <c r="EB80" t="s">
        <v>401</v>
      </c>
      <c r="EC80" t="s">
        <v>401</v>
      </c>
      <c r="ED80" t="s">
        <v>401</v>
      </c>
      <c r="EE80" t="s">
        <v>401</v>
      </c>
      <c r="EF80" t="s">
        <v>401</v>
      </c>
      <c r="EG80" t="s">
        <v>401</v>
      </c>
      <c r="EH80" t="s">
        <v>401</v>
      </c>
      <c r="EI80" t="s">
        <v>401</v>
      </c>
      <c r="EJ80" t="s">
        <v>401</v>
      </c>
      <c r="EK80" t="s">
        <v>401</v>
      </c>
      <c r="EL80" t="s">
        <v>401</v>
      </c>
      <c r="EM80" t="s">
        <v>401</v>
      </c>
      <c r="EN80" t="s">
        <v>401</v>
      </c>
      <c r="EO80" t="s">
        <v>401</v>
      </c>
      <c r="EP80" t="s">
        <v>401</v>
      </c>
      <c r="EQ80" t="s">
        <v>401</v>
      </c>
      <c r="ER80" t="s">
        <v>401</v>
      </c>
      <c r="ES80" t="s">
        <v>401</v>
      </c>
      <c r="ET80" t="s">
        <v>401</v>
      </c>
      <c r="EU80" t="s">
        <v>401</v>
      </c>
      <c r="EV80" t="s">
        <v>401</v>
      </c>
      <c r="EW80" t="s">
        <v>401</v>
      </c>
      <c r="EX80" t="s">
        <v>401</v>
      </c>
      <c r="EY80" t="s">
        <v>401</v>
      </c>
      <c r="EZ80" t="s">
        <v>401</v>
      </c>
      <c r="FA80" t="s">
        <v>401</v>
      </c>
      <c r="FB80" t="s">
        <v>401</v>
      </c>
      <c r="FC80" t="s">
        <v>401</v>
      </c>
      <c r="FD80" t="s">
        <v>401</v>
      </c>
      <c r="FE80" t="s">
        <v>401</v>
      </c>
      <c r="FF80" t="s">
        <v>401</v>
      </c>
      <c r="FG80" t="s">
        <v>401</v>
      </c>
      <c r="FH80" t="s">
        <v>401</v>
      </c>
      <c r="FI80" t="s">
        <v>401</v>
      </c>
      <c r="FJ80" t="s">
        <v>401</v>
      </c>
      <c r="FK80" t="s">
        <v>401</v>
      </c>
      <c r="FL80" t="s">
        <v>401</v>
      </c>
      <c r="FM80" t="s">
        <v>401</v>
      </c>
      <c r="FN80" t="s">
        <v>401</v>
      </c>
      <c r="FO80" t="s">
        <v>401</v>
      </c>
      <c r="FP80" t="s">
        <v>401</v>
      </c>
      <c r="FQ80" t="s">
        <v>401</v>
      </c>
      <c r="FR80" t="s">
        <v>401</v>
      </c>
      <c r="FS80" t="s">
        <v>401</v>
      </c>
      <c r="FT80" t="s">
        <v>401</v>
      </c>
      <c r="FU80" t="s">
        <v>401</v>
      </c>
      <c r="FV80" t="s">
        <v>401</v>
      </c>
      <c r="FW80" t="s">
        <v>401</v>
      </c>
      <c r="FX80" t="s">
        <v>401</v>
      </c>
      <c r="FY80" t="s">
        <v>401</v>
      </c>
      <c r="FZ80" t="s">
        <v>401</v>
      </c>
      <c r="GA80" t="s">
        <v>401</v>
      </c>
      <c r="GB80" t="s">
        <v>401</v>
      </c>
      <c r="GC80" t="s">
        <v>401</v>
      </c>
      <c r="GD80" t="s">
        <v>401</v>
      </c>
      <c r="GE80" t="s">
        <v>401</v>
      </c>
      <c r="GF80" t="s">
        <v>401</v>
      </c>
      <c r="GG80" t="s">
        <v>401</v>
      </c>
      <c r="GH80" t="s">
        <v>401</v>
      </c>
      <c r="GI80" t="s">
        <v>401</v>
      </c>
      <c r="GJ80" t="s">
        <v>401</v>
      </c>
      <c r="GK80" t="s">
        <v>401</v>
      </c>
      <c r="GL80" t="s">
        <v>401</v>
      </c>
      <c r="GM80" t="s">
        <v>401</v>
      </c>
      <c r="GN80" t="s">
        <v>401</v>
      </c>
      <c r="GO80" t="s">
        <v>401</v>
      </c>
      <c r="GP80" t="s">
        <v>401</v>
      </c>
      <c r="GQ80" t="s">
        <v>401</v>
      </c>
      <c r="GR80" t="s">
        <v>401</v>
      </c>
      <c r="GS80" t="s">
        <v>401</v>
      </c>
      <c r="GT80" t="s">
        <v>401</v>
      </c>
      <c r="GU80" t="s">
        <v>401</v>
      </c>
      <c r="GV80" t="s">
        <v>401</v>
      </c>
      <c r="GW80" t="s">
        <v>401</v>
      </c>
      <c r="GX80" t="s">
        <v>401</v>
      </c>
      <c r="GY80" t="s">
        <v>401</v>
      </c>
      <c r="GZ80" t="s">
        <v>401</v>
      </c>
      <c r="HA80" t="s">
        <v>401</v>
      </c>
      <c r="HB80" t="s">
        <v>401</v>
      </c>
      <c r="HC80" t="s">
        <v>401</v>
      </c>
      <c r="HD80" t="s">
        <v>401</v>
      </c>
      <c r="HE80" t="s">
        <v>401</v>
      </c>
      <c r="HF80" t="s">
        <v>401</v>
      </c>
      <c r="HG80" t="s">
        <v>401</v>
      </c>
      <c r="HH80" t="s">
        <v>401</v>
      </c>
      <c r="HI80" t="s">
        <v>401</v>
      </c>
      <c r="HJ80" t="s">
        <v>401</v>
      </c>
      <c r="HK80" t="s">
        <v>401</v>
      </c>
      <c r="HL80" t="s">
        <v>401</v>
      </c>
      <c r="HM80" t="s">
        <v>401</v>
      </c>
      <c r="HN80" t="s">
        <v>401</v>
      </c>
      <c r="HO80" t="s">
        <v>401</v>
      </c>
      <c r="HP80" t="s">
        <v>401</v>
      </c>
      <c r="HQ80" t="s">
        <v>401</v>
      </c>
      <c r="HR80" t="s">
        <v>401</v>
      </c>
      <c r="HS80" t="s">
        <v>401</v>
      </c>
      <c r="HT80" t="s">
        <v>401</v>
      </c>
      <c r="HU80" t="s">
        <v>401</v>
      </c>
      <c r="HV80" t="s">
        <v>401</v>
      </c>
      <c r="HW80" t="s">
        <v>401</v>
      </c>
      <c r="HX80" t="s">
        <v>401</v>
      </c>
      <c r="HY80" t="s">
        <v>401</v>
      </c>
      <c r="HZ80" t="s">
        <v>401</v>
      </c>
      <c r="IA80" t="s">
        <v>401</v>
      </c>
      <c r="IB80" t="s">
        <v>401</v>
      </c>
      <c r="IC80" t="s">
        <v>401</v>
      </c>
      <c r="ID80" t="s">
        <v>401</v>
      </c>
      <c r="IE80" t="s">
        <v>401</v>
      </c>
      <c r="IF80" t="s">
        <v>401</v>
      </c>
      <c r="IG80" t="s">
        <v>401</v>
      </c>
      <c r="IH80" t="s">
        <v>401</v>
      </c>
      <c r="II80" t="s">
        <v>401</v>
      </c>
      <c r="IJ80" t="s">
        <v>401</v>
      </c>
      <c r="IK80" t="s">
        <v>401</v>
      </c>
      <c r="IL80" t="s">
        <v>401</v>
      </c>
      <c r="IM80" t="s">
        <v>401</v>
      </c>
      <c r="IN80" t="s">
        <v>401</v>
      </c>
      <c r="IO80" t="s">
        <v>401</v>
      </c>
      <c r="IP80" t="s">
        <v>401</v>
      </c>
      <c r="IQ80" t="s">
        <v>401</v>
      </c>
      <c r="IR80" t="s">
        <v>401</v>
      </c>
      <c r="IS80" t="s">
        <v>401</v>
      </c>
      <c r="IT80" t="s">
        <v>401</v>
      </c>
      <c r="IU80" t="s">
        <v>401</v>
      </c>
      <c r="IV80" t="s">
        <v>401</v>
      </c>
      <c r="IW80" t="s">
        <v>401</v>
      </c>
      <c r="IX80" t="s">
        <v>401</v>
      </c>
      <c r="IY80" t="s">
        <v>401</v>
      </c>
      <c r="IZ80" t="s">
        <v>401</v>
      </c>
      <c r="JA80" t="s">
        <v>401</v>
      </c>
      <c r="JB80" t="s">
        <v>401</v>
      </c>
      <c r="JC80" t="s">
        <v>401</v>
      </c>
      <c r="JD80" t="s">
        <v>401</v>
      </c>
      <c r="JE80" t="s">
        <v>401</v>
      </c>
      <c r="JF80" t="s">
        <v>401</v>
      </c>
      <c r="JG80" t="s">
        <v>401</v>
      </c>
      <c r="JH80" t="s">
        <v>401</v>
      </c>
      <c r="JI80" t="s">
        <v>401</v>
      </c>
      <c r="JJ80" t="s">
        <v>401</v>
      </c>
      <c r="JK80" t="s">
        <v>401</v>
      </c>
      <c r="JL80" t="s">
        <v>401</v>
      </c>
      <c r="JM80" t="s">
        <v>401</v>
      </c>
      <c r="JN80" t="s">
        <v>401</v>
      </c>
      <c r="JO80" t="s">
        <v>401</v>
      </c>
      <c r="JP80" t="s">
        <v>401</v>
      </c>
      <c r="JQ80" t="s">
        <v>401</v>
      </c>
      <c r="JR80" t="s">
        <v>401</v>
      </c>
      <c r="JS80" t="s">
        <v>401</v>
      </c>
      <c r="JT80" t="s">
        <v>401</v>
      </c>
      <c r="JU80" t="s">
        <v>401</v>
      </c>
      <c r="JV80" t="s">
        <v>401</v>
      </c>
      <c r="JW80" t="s">
        <v>401</v>
      </c>
      <c r="JX80" t="s">
        <v>401</v>
      </c>
      <c r="JY80" t="s">
        <v>401</v>
      </c>
      <c r="JZ80" t="s">
        <v>401</v>
      </c>
      <c r="KA80" t="s">
        <v>401</v>
      </c>
      <c r="KB80" t="s">
        <v>401</v>
      </c>
      <c r="KC80" t="s">
        <v>401</v>
      </c>
      <c r="KD80" t="s">
        <v>401</v>
      </c>
      <c r="KE80" t="s">
        <v>401</v>
      </c>
      <c r="KF80" t="s">
        <v>401</v>
      </c>
      <c r="KG80" t="s">
        <v>401</v>
      </c>
      <c r="KH80" t="s">
        <v>401</v>
      </c>
      <c r="KI80" t="s">
        <v>401</v>
      </c>
      <c r="KJ80" t="s">
        <v>401</v>
      </c>
      <c r="KK80" t="s">
        <v>401</v>
      </c>
      <c r="KL80" t="s">
        <v>401</v>
      </c>
      <c r="KM80" t="s">
        <v>401</v>
      </c>
      <c r="KN80" t="s">
        <v>401</v>
      </c>
      <c r="KO80" t="s">
        <v>401</v>
      </c>
      <c r="KP80" t="s">
        <v>401</v>
      </c>
      <c r="KQ80" t="s">
        <v>401</v>
      </c>
      <c r="KR80" t="s">
        <v>401</v>
      </c>
      <c r="KS80" t="s">
        <v>401</v>
      </c>
      <c r="KT80" t="s">
        <v>401</v>
      </c>
      <c r="KU80" t="s">
        <v>401</v>
      </c>
      <c r="KV80" t="s">
        <v>401</v>
      </c>
      <c r="KW80" t="s">
        <v>401</v>
      </c>
      <c r="KX80" t="s">
        <v>401</v>
      </c>
      <c r="KY80" t="s">
        <v>401</v>
      </c>
      <c r="KZ80" t="s">
        <v>401</v>
      </c>
      <c r="LA80" t="s">
        <v>401</v>
      </c>
      <c r="LB80" t="s">
        <v>401</v>
      </c>
      <c r="LC80" t="s">
        <v>401</v>
      </c>
      <c r="LD80" t="s">
        <v>401</v>
      </c>
      <c r="LE80" t="s">
        <v>401</v>
      </c>
      <c r="LF80" t="s">
        <v>401</v>
      </c>
      <c r="LG80" t="s">
        <v>401</v>
      </c>
      <c r="LH80" t="s">
        <v>401</v>
      </c>
      <c r="LI80" t="s">
        <v>401</v>
      </c>
      <c r="LJ80" t="s">
        <v>401</v>
      </c>
      <c r="LK80" t="s">
        <v>401</v>
      </c>
      <c r="LL80" t="s">
        <v>401</v>
      </c>
      <c r="LM80" t="s">
        <v>401</v>
      </c>
      <c r="LN80" t="s">
        <v>401</v>
      </c>
      <c r="LO80" t="s">
        <v>401</v>
      </c>
      <c r="LP80" t="s">
        <v>401</v>
      </c>
      <c r="LQ80" t="s">
        <v>401</v>
      </c>
      <c r="LR80" t="s">
        <v>401</v>
      </c>
      <c r="LS80" t="s">
        <v>401</v>
      </c>
      <c r="LT80" t="s">
        <v>401</v>
      </c>
      <c r="LU80" t="s">
        <v>401</v>
      </c>
      <c r="LV80" t="s">
        <v>401</v>
      </c>
      <c r="LW80" t="s">
        <v>401</v>
      </c>
      <c r="LX80" t="s">
        <v>401</v>
      </c>
      <c r="LY80" t="s">
        <v>401</v>
      </c>
      <c r="LZ80" t="s">
        <v>401</v>
      </c>
      <c r="MA80" t="s">
        <v>401</v>
      </c>
      <c r="MB80" t="s">
        <v>401</v>
      </c>
      <c r="MC80" t="s">
        <v>401</v>
      </c>
      <c r="MD80" t="s">
        <v>401</v>
      </c>
      <c r="ME80" t="s">
        <v>401</v>
      </c>
      <c r="MF80" t="s">
        <v>401</v>
      </c>
      <c r="MG80" t="s">
        <v>401</v>
      </c>
      <c r="MH80" t="s">
        <v>401</v>
      </c>
      <c r="MI80" t="s">
        <v>401</v>
      </c>
      <c r="MJ80" t="s">
        <v>401</v>
      </c>
      <c r="MK80" t="s">
        <v>401</v>
      </c>
      <c r="ML80" t="s">
        <v>401</v>
      </c>
      <c r="MM80" t="s">
        <v>401</v>
      </c>
      <c r="MN80" t="s">
        <v>401</v>
      </c>
      <c r="MO80" t="s">
        <v>401</v>
      </c>
      <c r="MP80" t="s">
        <v>401</v>
      </c>
      <c r="MQ80" t="s">
        <v>401</v>
      </c>
      <c r="MR80" t="s">
        <v>401</v>
      </c>
      <c r="MS80" t="s">
        <v>401</v>
      </c>
      <c r="MT80" t="s">
        <v>401</v>
      </c>
      <c r="MU80" t="s">
        <v>401</v>
      </c>
      <c r="MV80" t="s">
        <v>401</v>
      </c>
      <c r="MW80" t="s">
        <v>401</v>
      </c>
      <c r="MX80" t="s">
        <v>401</v>
      </c>
      <c r="MY80" t="s">
        <v>401</v>
      </c>
      <c r="MZ80" t="s">
        <v>401</v>
      </c>
      <c r="NA80" t="s">
        <v>401</v>
      </c>
      <c r="NB80" t="s">
        <v>401</v>
      </c>
      <c r="NC80" t="s">
        <v>401</v>
      </c>
      <c r="ND80" t="s">
        <v>401</v>
      </c>
      <c r="NE80" t="s">
        <v>401</v>
      </c>
      <c r="NF80" t="s">
        <v>401</v>
      </c>
      <c r="NG80" t="s">
        <v>401</v>
      </c>
      <c r="NH80" t="s">
        <v>401</v>
      </c>
      <c r="NI80" t="s">
        <v>401</v>
      </c>
      <c r="NJ80" t="s">
        <v>401</v>
      </c>
      <c r="NK80" t="s">
        <v>401</v>
      </c>
      <c r="NL80" t="s">
        <v>401</v>
      </c>
      <c r="NM80" t="s">
        <v>401</v>
      </c>
      <c r="NN80" t="s">
        <v>401</v>
      </c>
      <c r="NO80" t="s">
        <v>401</v>
      </c>
      <c r="NP80" t="s">
        <v>401</v>
      </c>
      <c r="NQ80" t="s">
        <v>401</v>
      </c>
      <c r="NR80" t="s">
        <v>401</v>
      </c>
      <c r="NS80" t="s">
        <v>401</v>
      </c>
      <c r="NT80" t="s">
        <v>401</v>
      </c>
      <c r="NU80" t="s">
        <v>401</v>
      </c>
      <c r="NV80" t="s">
        <v>401</v>
      </c>
      <c r="NW80" t="s">
        <v>401</v>
      </c>
      <c r="NX80" t="s">
        <v>401</v>
      </c>
      <c r="NY80" t="s">
        <v>401</v>
      </c>
      <c r="NZ80" t="s">
        <v>401</v>
      </c>
      <c r="OA80" t="s">
        <v>401</v>
      </c>
      <c r="OB80" t="s">
        <v>401</v>
      </c>
      <c r="OC80" t="s">
        <v>401</v>
      </c>
      <c r="OD80" t="s">
        <v>401</v>
      </c>
      <c r="OE80" t="s">
        <v>401</v>
      </c>
      <c r="OF80" t="s">
        <v>401</v>
      </c>
      <c r="OG80" t="s">
        <v>401</v>
      </c>
      <c r="OH80" t="s">
        <v>401</v>
      </c>
      <c r="OI80" t="s">
        <v>401</v>
      </c>
      <c r="OJ80" t="s">
        <v>401</v>
      </c>
    </row>
    <row r="81" spans="1:400">
      <c r="A81" t="s">
        <v>417</v>
      </c>
      <c r="B81" t="s">
        <v>419</v>
      </c>
      <c r="C81" t="s">
        <v>416</v>
      </c>
      <c r="D81" t="s">
        <v>448</v>
      </c>
      <c r="E81" t="s">
        <v>416</v>
      </c>
      <c r="F81" t="s">
        <v>417</v>
      </c>
      <c r="G81" t="s">
        <v>457</v>
      </c>
      <c r="H81" t="s">
        <v>457</v>
      </c>
      <c r="I81" t="s">
        <v>488</v>
      </c>
      <c r="J81" t="s">
        <v>461</v>
      </c>
      <c r="K81" t="s">
        <v>419</v>
      </c>
      <c r="L81" t="s">
        <v>457</v>
      </c>
      <c r="M81" t="s">
        <v>448</v>
      </c>
      <c r="N81" t="s">
        <v>448</v>
      </c>
      <c r="O81" t="s">
        <v>416</v>
      </c>
      <c r="P81" t="s">
        <v>419</v>
      </c>
      <c r="Q81" t="s">
        <v>416</v>
      </c>
      <c r="R81" t="s">
        <v>419</v>
      </c>
      <c r="S81" t="s">
        <v>448</v>
      </c>
      <c r="T81" t="s">
        <v>416</v>
      </c>
      <c r="U81" t="s">
        <v>447</v>
      </c>
      <c r="V81" t="s">
        <v>419</v>
      </c>
      <c r="W81" t="s">
        <v>416</v>
      </c>
      <c r="X81" t="s">
        <v>420</v>
      </c>
      <c r="Y81" t="s">
        <v>416</v>
      </c>
      <c r="Z81" t="s">
        <v>437</v>
      </c>
      <c r="AA81" t="s">
        <v>448</v>
      </c>
      <c r="AB81" t="s">
        <v>447</v>
      </c>
      <c r="AC81" t="s">
        <v>416</v>
      </c>
      <c r="AD81" t="s">
        <v>419</v>
      </c>
      <c r="AE81" t="s">
        <v>457</v>
      </c>
      <c r="AF81" t="s">
        <v>416</v>
      </c>
      <c r="AG81" t="s">
        <v>417</v>
      </c>
      <c r="AH81" t="s">
        <v>415</v>
      </c>
      <c r="AI81" t="s">
        <v>418</v>
      </c>
      <c r="AJ81" t="s">
        <v>533</v>
      </c>
      <c r="AK81" t="s">
        <v>419</v>
      </c>
      <c r="AL81" t="s">
        <v>448</v>
      </c>
      <c r="AM81" t="s">
        <v>457</v>
      </c>
      <c r="AN81" t="s">
        <v>447</v>
      </c>
      <c r="AO81" t="s">
        <v>416</v>
      </c>
      <c r="AP81" t="s">
        <v>419</v>
      </c>
      <c r="AQ81" t="s">
        <v>419</v>
      </c>
      <c r="AR81" t="s">
        <v>419</v>
      </c>
      <c r="AS81" t="s">
        <v>457</v>
      </c>
      <c r="AT81" t="s">
        <v>416</v>
      </c>
      <c r="AU81" t="s">
        <v>419</v>
      </c>
      <c r="AV81" t="s">
        <v>416</v>
      </c>
      <c r="AW81" t="s">
        <v>447</v>
      </c>
      <c r="AX81" t="s">
        <v>416</v>
      </c>
      <c r="AY81" t="s">
        <v>528</v>
      </c>
      <c r="AZ81" t="s">
        <v>457</v>
      </c>
      <c r="BA81" t="s">
        <v>457</v>
      </c>
      <c r="BB81" t="s">
        <v>419</v>
      </c>
      <c r="BC81" t="s">
        <v>457</v>
      </c>
      <c r="BD81" t="s">
        <v>447</v>
      </c>
      <c r="BE81" t="s">
        <v>417</v>
      </c>
      <c r="BF81" t="s">
        <v>416</v>
      </c>
      <c r="BG81" t="s">
        <v>416</v>
      </c>
      <c r="BH81" t="s">
        <v>416</v>
      </c>
      <c r="BI81" t="s">
        <v>448</v>
      </c>
      <c r="BJ81" t="s">
        <v>475</v>
      </c>
      <c r="BK81" t="s">
        <v>448</v>
      </c>
      <c r="BL81" t="s">
        <v>448</v>
      </c>
      <c r="BM81" t="s">
        <v>418</v>
      </c>
      <c r="BN81" t="s">
        <v>461</v>
      </c>
      <c r="BO81" t="s">
        <v>416</v>
      </c>
      <c r="BP81" t="s">
        <v>416</v>
      </c>
      <c r="BQ81" t="s">
        <v>416</v>
      </c>
      <c r="BR81" t="s">
        <v>458</v>
      </c>
      <c r="BS81" t="s">
        <v>467</v>
      </c>
      <c r="BT81" t="s">
        <v>419</v>
      </c>
      <c r="BU81" t="s">
        <v>416</v>
      </c>
      <c r="BV81" t="s">
        <v>447</v>
      </c>
      <c r="BW81" t="s">
        <v>457</v>
      </c>
      <c r="BX81" t="s">
        <v>562</v>
      </c>
      <c r="BY81" t="s">
        <v>457</v>
      </c>
      <c r="BZ81" t="s">
        <v>447</v>
      </c>
      <c r="CA81" t="s">
        <v>416</v>
      </c>
      <c r="CB81" t="s">
        <v>416</v>
      </c>
      <c r="CC81" t="s">
        <v>416</v>
      </c>
      <c r="CD81" t="s">
        <v>419</v>
      </c>
      <c r="CE81" t="s">
        <v>416</v>
      </c>
      <c r="CF81" t="s">
        <v>413</v>
      </c>
      <c r="CG81" t="s">
        <v>448</v>
      </c>
      <c r="CH81" t="s">
        <v>447</v>
      </c>
      <c r="CI81" t="s">
        <v>416</v>
      </c>
      <c r="CJ81" t="s">
        <v>416</v>
      </c>
      <c r="CK81" t="s">
        <v>418</v>
      </c>
      <c r="CL81" t="s">
        <v>467</v>
      </c>
      <c r="CM81" t="s">
        <v>448</v>
      </c>
      <c r="CN81" t="s">
        <v>538</v>
      </c>
      <c r="CO81" t="s">
        <v>467</v>
      </c>
      <c r="CP81" t="s">
        <v>467</v>
      </c>
      <c r="CQ81" t="s">
        <v>418</v>
      </c>
      <c r="CR81" t="s">
        <v>416</v>
      </c>
      <c r="CS81" t="s">
        <v>421</v>
      </c>
      <c r="CT81" t="s">
        <v>418</v>
      </c>
      <c r="CU81" t="s">
        <v>448</v>
      </c>
      <c r="CV81" t="s">
        <v>530</v>
      </c>
      <c r="CW81" t="s">
        <v>418</v>
      </c>
      <c r="CX81" t="s">
        <v>416</v>
      </c>
      <c r="CY81" t="s">
        <v>419</v>
      </c>
      <c r="CZ81" t="s">
        <v>448</v>
      </c>
      <c r="DA81" t="s">
        <v>504</v>
      </c>
      <c r="DB81" t="s">
        <v>416</v>
      </c>
      <c r="DC81" t="s">
        <v>447</v>
      </c>
      <c r="DD81" t="s">
        <v>418</v>
      </c>
      <c r="DE81" t="s">
        <v>416</v>
      </c>
      <c r="DF81" t="s">
        <v>417</v>
      </c>
      <c r="DG81" t="s">
        <v>413</v>
      </c>
      <c r="DH81" t="s">
        <v>416</v>
      </c>
      <c r="DI81" t="s">
        <v>418</v>
      </c>
      <c r="DJ81" t="s">
        <v>419</v>
      </c>
      <c r="DK81" t="s">
        <v>458</v>
      </c>
      <c r="DL81" t="s">
        <v>419</v>
      </c>
      <c r="DM81" t="s">
        <v>448</v>
      </c>
      <c r="DN81" t="s">
        <v>420</v>
      </c>
      <c r="DO81" t="s">
        <v>504</v>
      </c>
      <c r="DP81" t="s">
        <v>418</v>
      </c>
      <c r="DQ81" t="s">
        <v>419</v>
      </c>
      <c r="DR81" t="s">
        <v>447</v>
      </c>
      <c r="DS81" t="s">
        <v>406</v>
      </c>
      <c r="DT81" t="s">
        <v>448</v>
      </c>
      <c r="DU81" t="s">
        <v>457</v>
      </c>
      <c r="DV81" t="s">
        <v>415</v>
      </c>
      <c r="DW81" t="s">
        <v>467</v>
      </c>
      <c r="DX81" t="s">
        <v>416</v>
      </c>
      <c r="DY81" t="s">
        <v>418</v>
      </c>
      <c r="DZ81" t="s">
        <v>418</v>
      </c>
      <c r="EA81" t="s">
        <v>458</v>
      </c>
      <c r="EB81" t="s">
        <v>467</v>
      </c>
      <c r="EC81" t="s">
        <v>413</v>
      </c>
      <c r="ED81" t="s">
        <v>441</v>
      </c>
      <c r="EE81" t="s">
        <v>447</v>
      </c>
      <c r="EF81" t="s">
        <v>416</v>
      </c>
      <c r="EG81" t="s">
        <v>457</v>
      </c>
      <c r="EH81" t="s">
        <v>448</v>
      </c>
      <c r="EI81" t="s">
        <v>447</v>
      </c>
      <c r="EJ81" t="s">
        <v>419</v>
      </c>
      <c r="EK81" t="s">
        <v>416</v>
      </c>
      <c r="EL81" t="s">
        <v>416</v>
      </c>
      <c r="EM81" t="s">
        <v>447</v>
      </c>
      <c r="EN81" t="s">
        <v>416</v>
      </c>
      <c r="EO81" t="s">
        <v>590</v>
      </c>
      <c r="EP81" t="s">
        <v>416</v>
      </c>
      <c r="EQ81" t="s">
        <v>504</v>
      </c>
      <c r="ER81" t="s">
        <v>448</v>
      </c>
      <c r="ES81" t="s">
        <v>467</v>
      </c>
      <c r="ET81" t="s">
        <v>457</v>
      </c>
      <c r="EU81" t="s">
        <v>448</v>
      </c>
      <c r="EV81" t="s">
        <v>447</v>
      </c>
      <c r="EW81" t="s">
        <v>419</v>
      </c>
      <c r="EX81" t="s">
        <v>457</v>
      </c>
      <c r="EY81" t="s">
        <v>467</v>
      </c>
      <c r="EZ81" t="s">
        <v>457</v>
      </c>
      <c r="FA81" t="s">
        <v>546</v>
      </c>
      <c r="FB81" t="s">
        <v>504</v>
      </c>
      <c r="FC81" t="s">
        <v>416</v>
      </c>
      <c r="FD81" t="s">
        <v>457</v>
      </c>
      <c r="FE81" t="s">
        <v>420</v>
      </c>
      <c r="FF81" t="s">
        <v>448</v>
      </c>
      <c r="FG81" t="s">
        <v>448</v>
      </c>
      <c r="FH81" t="s">
        <v>457</v>
      </c>
      <c r="FI81" t="s">
        <v>419</v>
      </c>
      <c r="FJ81" t="s">
        <v>416</v>
      </c>
      <c r="FK81" t="s">
        <v>416</v>
      </c>
      <c r="FL81" t="s">
        <v>416</v>
      </c>
      <c r="FM81" t="s">
        <v>416</v>
      </c>
      <c r="FN81" t="s">
        <v>416</v>
      </c>
      <c r="FO81" t="s">
        <v>416</v>
      </c>
      <c r="FP81" t="s">
        <v>415</v>
      </c>
      <c r="FQ81" t="s">
        <v>457</v>
      </c>
      <c r="FR81" t="s">
        <v>448</v>
      </c>
      <c r="FS81" t="s">
        <v>457</v>
      </c>
      <c r="FT81" t="s">
        <v>418</v>
      </c>
      <c r="FU81" t="s">
        <v>417</v>
      </c>
      <c r="FV81" t="s">
        <v>457</v>
      </c>
      <c r="FW81" t="s">
        <v>418</v>
      </c>
      <c r="FX81" t="s">
        <v>416</v>
      </c>
      <c r="FY81" t="s">
        <v>419</v>
      </c>
      <c r="FZ81" t="s">
        <v>416</v>
      </c>
      <c r="GA81" t="s">
        <v>419</v>
      </c>
      <c r="GB81" t="s">
        <v>419</v>
      </c>
      <c r="GC81" t="s">
        <v>504</v>
      </c>
      <c r="GD81" t="s">
        <v>416</v>
      </c>
      <c r="GE81" t="s">
        <v>582</v>
      </c>
      <c r="GF81" t="s">
        <v>416</v>
      </c>
      <c r="GG81" t="s">
        <v>447</v>
      </c>
      <c r="GH81" t="s">
        <v>416</v>
      </c>
      <c r="GI81" t="s">
        <v>419</v>
      </c>
      <c r="GJ81" t="s">
        <v>458</v>
      </c>
      <c r="GK81" t="s">
        <v>457</v>
      </c>
      <c r="GL81" t="s">
        <v>448</v>
      </c>
      <c r="GM81" t="s">
        <v>504</v>
      </c>
      <c r="GN81" t="s">
        <v>457</v>
      </c>
      <c r="GO81" t="s">
        <v>421</v>
      </c>
      <c r="GP81" t="s">
        <v>416</v>
      </c>
      <c r="GQ81" t="s">
        <v>419</v>
      </c>
      <c r="GR81" t="s">
        <v>447</v>
      </c>
      <c r="GS81" t="s">
        <v>418</v>
      </c>
      <c r="GT81" t="s">
        <v>419</v>
      </c>
      <c r="GU81" t="s">
        <v>504</v>
      </c>
      <c r="GV81" t="s">
        <v>416</v>
      </c>
      <c r="GW81" t="s">
        <v>416</v>
      </c>
      <c r="GX81" t="s">
        <v>418</v>
      </c>
      <c r="GY81" t="s">
        <v>416</v>
      </c>
      <c r="GZ81" t="s">
        <v>418</v>
      </c>
      <c r="HA81" t="s">
        <v>418</v>
      </c>
      <c r="HB81" t="s">
        <v>416</v>
      </c>
      <c r="HC81" t="s">
        <v>448</v>
      </c>
      <c r="HD81" t="s">
        <v>419</v>
      </c>
      <c r="HE81" t="s">
        <v>415</v>
      </c>
      <c r="HF81" t="s">
        <v>417</v>
      </c>
      <c r="HG81" t="s">
        <v>447</v>
      </c>
      <c r="HH81" t="s">
        <v>416</v>
      </c>
      <c r="HI81" t="s">
        <v>528</v>
      </c>
      <c r="HJ81" t="s">
        <v>448</v>
      </c>
      <c r="HK81" t="s">
        <v>457</v>
      </c>
      <c r="HL81" t="s">
        <v>419</v>
      </c>
      <c r="HM81" t="s">
        <v>417</v>
      </c>
      <c r="HN81" t="s">
        <v>417</v>
      </c>
      <c r="HO81" t="s">
        <v>457</v>
      </c>
      <c r="HP81" t="s">
        <v>448</v>
      </c>
      <c r="HQ81" t="s">
        <v>458</v>
      </c>
      <c r="HR81" t="s">
        <v>457</v>
      </c>
      <c r="HS81" t="s">
        <v>419</v>
      </c>
      <c r="HT81" t="s">
        <v>416</v>
      </c>
      <c r="HU81" t="s">
        <v>504</v>
      </c>
      <c r="HV81" t="s">
        <v>457</v>
      </c>
      <c r="HW81" t="s">
        <v>458</v>
      </c>
      <c r="HX81" t="s">
        <v>417</v>
      </c>
      <c r="HY81" t="s">
        <v>416</v>
      </c>
      <c r="HZ81" t="s">
        <v>582</v>
      </c>
      <c r="IA81" t="s">
        <v>418</v>
      </c>
      <c r="IB81" t="s">
        <v>447</v>
      </c>
      <c r="IC81" t="s">
        <v>420</v>
      </c>
      <c r="ID81" t="s">
        <v>416</v>
      </c>
      <c r="IE81" t="s">
        <v>447</v>
      </c>
      <c r="IF81" t="s">
        <v>417</v>
      </c>
      <c r="IG81" t="s">
        <v>448</v>
      </c>
      <c r="IH81" t="s">
        <v>418</v>
      </c>
      <c r="II81" t="s">
        <v>416</v>
      </c>
      <c r="IJ81" t="s">
        <v>528</v>
      </c>
      <c r="IK81" t="s">
        <v>416</v>
      </c>
      <c r="IL81" t="s">
        <v>474</v>
      </c>
      <c r="IM81" t="s">
        <v>448</v>
      </c>
      <c r="IN81" t="s">
        <v>457</v>
      </c>
      <c r="IO81" t="s">
        <v>416</v>
      </c>
      <c r="IP81" t="s">
        <v>448</v>
      </c>
      <c r="IQ81" t="s">
        <v>447</v>
      </c>
      <c r="IR81" t="s">
        <v>418</v>
      </c>
      <c r="IS81" t="s">
        <v>418</v>
      </c>
      <c r="IT81" t="s">
        <v>417</v>
      </c>
      <c r="IU81" t="s">
        <v>413</v>
      </c>
      <c r="IV81" t="s">
        <v>421</v>
      </c>
      <c r="IW81" t="s">
        <v>447</v>
      </c>
      <c r="IX81" t="s">
        <v>418</v>
      </c>
      <c r="IY81" t="s">
        <v>457</v>
      </c>
      <c r="IZ81" t="s">
        <v>487</v>
      </c>
      <c r="JA81" t="s">
        <v>448</v>
      </c>
      <c r="JB81" t="s">
        <v>467</v>
      </c>
      <c r="JC81" t="s">
        <v>447</v>
      </c>
      <c r="JD81" t="s">
        <v>447</v>
      </c>
      <c r="JE81" t="s">
        <v>416</v>
      </c>
      <c r="JF81" t="s">
        <v>447</v>
      </c>
      <c r="JG81" t="s">
        <v>418</v>
      </c>
      <c r="JH81" t="s">
        <v>504</v>
      </c>
      <c r="JI81" t="s">
        <v>416</v>
      </c>
      <c r="JJ81" t="s">
        <v>418</v>
      </c>
      <c r="JK81" t="s">
        <v>416</v>
      </c>
      <c r="JL81" t="s">
        <v>416</v>
      </c>
      <c r="JM81" t="s">
        <v>416</v>
      </c>
      <c r="JN81" t="s">
        <v>418</v>
      </c>
      <c r="JO81" t="s">
        <v>461</v>
      </c>
      <c r="JP81" t="s">
        <v>530</v>
      </c>
      <c r="JQ81" t="s">
        <v>568</v>
      </c>
      <c r="JR81" t="s">
        <v>416</v>
      </c>
      <c r="JS81" t="s">
        <v>413</v>
      </c>
      <c r="JT81" t="s">
        <v>448</v>
      </c>
      <c r="JU81" t="s">
        <v>416</v>
      </c>
      <c r="JV81" t="s">
        <v>416</v>
      </c>
      <c r="JW81" t="s">
        <v>419</v>
      </c>
      <c r="JX81" t="s">
        <v>418</v>
      </c>
      <c r="JY81" t="s">
        <v>416</v>
      </c>
      <c r="JZ81" t="s">
        <v>533</v>
      </c>
      <c r="KA81" t="s">
        <v>419</v>
      </c>
      <c r="KB81" t="s">
        <v>448</v>
      </c>
      <c r="KC81" t="s">
        <v>418</v>
      </c>
      <c r="KD81" t="s">
        <v>448</v>
      </c>
      <c r="KE81" t="s">
        <v>416</v>
      </c>
      <c r="KF81" t="s">
        <v>419</v>
      </c>
      <c r="KG81" t="s">
        <v>447</v>
      </c>
      <c r="KH81" t="s">
        <v>419</v>
      </c>
      <c r="KI81" t="s">
        <v>416</v>
      </c>
      <c r="KJ81" t="s">
        <v>420</v>
      </c>
      <c r="KK81" t="s">
        <v>419</v>
      </c>
      <c r="KL81" t="s">
        <v>447</v>
      </c>
      <c r="KM81" t="s">
        <v>416</v>
      </c>
      <c r="KN81" t="s">
        <v>457</v>
      </c>
      <c r="KO81" t="s">
        <v>447</v>
      </c>
      <c r="KP81" t="s">
        <v>568</v>
      </c>
      <c r="KQ81" t="s">
        <v>458</v>
      </c>
      <c r="KR81" t="s">
        <v>448</v>
      </c>
      <c r="KS81" t="s">
        <v>538</v>
      </c>
      <c r="KT81" t="s">
        <v>447</v>
      </c>
      <c r="KU81" t="s">
        <v>418</v>
      </c>
      <c r="KV81" t="s">
        <v>417</v>
      </c>
      <c r="KW81" t="s">
        <v>447</v>
      </c>
      <c r="KX81" t="s">
        <v>418</v>
      </c>
      <c r="KY81" t="s">
        <v>417</v>
      </c>
      <c r="KZ81" t="s">
        <v>418</v>
      </c>
      <c r="LA81" t="s">
        <v>457</v>
      </c>
      <c r="LB81" t="s">
        <v>448</v>
      </c>
      <c r="LC81" t="s">
        <v>457</v>
      </c>
      <c r="LD81" t="s">
        <v>420</v>
      </c>
      <c r="LE81" t="s">
        <v>416</v>
      </c>
      <c r="LF81" t="s">
        <v>416</v>
      </c>
      <c r="LG81" t="s">
        <v>418</v>
      </c>
      <c r="LH81" t="s">
        <v>448</v>
      </c>
      <c r="LI81" t="s">
        <v>457</v>
      </c>
      <c r="LJ81" t="s">
        <v>448</v>
      </c>
      <c r="LK81" t="s">
        <v>418</v>
      </c>
      <c r="LL81" t="s">
        <v>418</v>
      </c>
      <c r="LM81" t="s">
        <v>474</v>
      </c>
      <c r="LN81" t="s">
        <v>461</v>
      </c>
      <c r="LO81" t="s">
        <v>448</v>
      </c>
      <c r="LP81" t="s">
        <v>416</v>
      </c>
      <c r="LQ81" t="s">
        <v>448</v>
      </c>
      <c r="LR81" t="s">
        <v>416</v>
      </c>
      <c r="LS81" t="s">
        <v>418</v>
      </c>
      <c r="LT81" t="s">
        <v>418</v>
      </c>
      <c r="LU81" t="s">
        <v>418</v>
      </c>
      <c r="LV81" t="s">
        <v>448</v>
      </c>
      <c r="LW81" t="s">
        <v>413</v>
      </c>
      <c r="LX81" t="s">
        <v>458</v>
      </c>
      <c r="LY81" t="s">
        <v>528</v>
      </c>
      <c r="LZ81" t="s">
        <v>419</v>
      </c>
      <c r="MA81" t="s">
        <v>418</v>
      </c>
      <c r="MB81" t="s">
        <v>416</v>
      </c>
      <c r="MC81" t="s">
        <v>418</v>
      </c>
      <c r="MD81" t="s">
        <v>416</v>
      </c>
      <c r="ME81" t="s">
        <v>448</v>
      </c>
      <c r="MF81" t="s">
        <v>418</v>
      </c>
      <c r="MG81" t="s">
        <v>448</v>
      </c>
      <c r="MH81" t="s">
        <v>421</v>
      </c>
      <c r="MI81" t="s">
        <v>418</v>
      </c>
      <c r="MJ81" t="s">
        <v>448</v>
      </c>
      <c r="MK81" t="s">
        <v>448</v>
      </c>
      <c r="ML81" t="s">
        <v>416</v>
      </c>
      <c r="MM81" t="s">
        <v>416</v>
      </c>
      <c r="MN81" t="s">
        <v>415</v>
      </c>
      <c r="MO81" t="s">
        <v>420</v>
      </c>
      <c r="MP81" t="s">
        <v>448</v>
      </c>
      <c r="MQ81" t="s">
        <v>416</v>
      </c>
      <c r="MR81" t="s">
        <v>416</v>
      </c>
      <c r="MS81" t="s">
        <v>418</v>
      </c>
      <c r="MT81" t="s">
        <v>475</v>
      </c>
      <c r="MU81" t="s">
        <v>448</v>
      </c>
      <c r="MV81" t="s">
        <v>458</v>
      </c>
      <c r="MW81" t="s">
        <v>416</v>
      </c>
      <c r="MX81" t="s">
        <v>416</v>
      </c>
      <c r="MY81" t="s">
        <v>416</v>
      </c>
      <c r="MZ81" t="s">
        <v>416</v>
      </c>
      <c r="NA81" t="s">
        <v>419</v>
      </c>
      <c r="NB81" t="s">
        <v>530</v>
      </c>
      <c r="NC81" t="s">
        <v>504</v>
      </c>
      <c r="ND81" t="s">
        <v>447</v>
      </c>
      <c r="NE81" t="s">
        <v>467</v>
      </c>
      <c r="NF81" t="s">
        <v>416</v>
      </c>
      <c r="NG81" t="s">
        <v>418</v>
      </c>
      <c r="NH81" t="s">
        <v>589</v>
      </c>
      <c r="NI81" t="s">
        <v>416</v>
      </c>
      <c r="NJ81" t="s">
        <v>416</v>
      </c>
      <c r="NK81" t="s">
        <v>417</v>
      </c>
      <c r="NL81" t="s">
        <v>448</v>
      </c>
      <c r="NM81" t="s">
        <v>416</v>
      </c>
      <c r="NN81" t="s">
        <v>448</v>
      </c>
      <c r="NO81" t="s">
        <v>416</v>
      </c>
      <c r="NP81" t="s">
        <v>416</v>
      </c>
      <c r="NQ81" t="s">
        <v>467</v>
      </c>
      <c r="NR81" t="s">
        <v>504</v>
      </c>
      <c r="NS81" t="s">
        <v>448</v>
      </c>
      <c r="NT81" t="s">
        <v>448</v>
      </c>
      <c r="NU81" t="s">
        <v>418</v>
      </c>
      <c r="NV81" t="s">
        <v>413</v>
      </c>
      <c r="NW81" t="s">
        <v>534</v>
      </c>
      <c r="NX81" t="s">
        <v>417</v>
      </c>
      <c r="NY81" t="s">
        <v>417</v>
      </c>
      <c r="NZ81" t="s">
        <v>417</v>
      </c>
      <c r="OA81" t="s">
        <v>420</v>
      </c>
      <c r="OB81" t="s">
        <v>457</v>
      </c>
      <c r="OC81" t="s">
        <v>457</v>
      </c>
      <c r="OD81" t="s">
        <v>417</v>
      </c>
      <c r="OE81" t="s">
        <v>441</v>
      </c>
      <c r="OF81" t="s">
        <v>416</v>
      </c>
      <c r="OG81" t="s">
        <v>448</v>
      </c>
      <c r="OH81" t="s">
        <v>528</v>
      </c>
      <c r="OI81" t="s">
        <v>416</v>
      </c>
      <c r="OJ81" t="s">
        <v>448</v>
      </c>
    </row>
    <row r="83" spans="1:400">
      <c r="A83">
        <v>82</v>
      </c>
      <c r="B83">
        <v>100</v>
      </c>
      <c r="C83">
        <v>125</v>
      </c>
      <c r="D83">
        <v>64</v>
      </c>
      <c r="E83">
        <v>125</v>
      </c>
      <c r="F83">
        <v>82</v>
      </c>
      <c r="G83">
        <v>76</v>
      </c>
      <c r="H83">
        <v>76</v>
      </c>
      <c r="I83">
        <v>73</v>
      </c>
      <c r="J83">
        <v>31</v>
      </c>
      <c r="K83">
        <v>100</v>
      </c>
      <c r="L83">
        <v>76</v>
      </c>
      <c r="M83">
        <v>64</v>
      </c>
      <c r="N83">
        <v>64</v>
      </c>
      <c r="O83">
        <v>125</v>
      </c>
      <c r="P83">
        <v>100</v>
      </c>
      <c r="Q83">
        <v>125</v>
      </c>
      <c r="R83">
        <v>100</v>
      </c>
      <c r="S83">
        <v>64</v>
      </c>
      <c r="T83">
        <v>125</v>
      </c>
      <c r="U83">
        <v>109</v>
      </c>
      <c r="V83">
        <v>100</v>
      </c>
      <c r="W83">
        <v>125</v>
      </c>
      <c r="X83">
        <v>148</v>
      </c>
      <c r="Y83">
        <v>125</v>
      </c>
      <c r="Z83">
        <v>118</v>
      </c>
      <c r="AA83">
        <v>64</v>
      </c>
      <c r="AB83">
        <v>109</v>
      </c>
      <c r="AC83">
        <v>125</v>
      </c>
      <c r="AD83">
        <v>100</v>
      </c>
      <c r="AE83">
        <v>76</v>
      </c>
      <c r="AF83">
        <v>125</v>
      </c>
      <c r="AG83">
        <v>82</v>
      </c>
      <c r="AH83">
        <v>108</v>
      </c>
      <c r="AI83">
        <v>68</v>
      </c>
      <c r="AJ83">
        <v>102</v>
      </c>
      <c r="AK83">
        <v>100</v>
      </c>
      <c r="AL83">
        <v>64</v>
      </c>
      <c r="AM83">
        <v>76</v>
      </c>
      <c r="AN83">
        <v>109</v>
      </c>
      <c r="AO83">
        <v>125</v>
      </c>
      <c r="AP83">
        <v>100</v>
      </c>
      <c r="AQ83">
        <v>100</v>
      </c>
      <c r="AR83">
        <v>100</v>
      </c>
      <c r="AS83">
        <v>76</v>
      </c>
      <c r="AT83">
        <v>125</v>
      </c>
      <c r="AU83">
        <v>100</v>
      </c>
      <c r="AV83">
        <v>125</v>
      </c>
      <c r="AW83">
        <v>109</v>
      </c>
      <c r="AX83">
        <v>125</v>
      </c>
      <c r="AY83">
        <v>107</v>
      </c>
      <c r="AZ83">
        <v>76</v>
      </c>
      <c r="BA83">
        <v>76</v>
      </c>
      <c r="BB83">
        <v>100</v>
      </c>
      <c r="BC83">
        <v>76</v>
      </c>
      <c r="BD83">
        <v>109</v>
      </c>
      <c r="BE83">
        <v>82</v>
      </c>
      <c r="BF83">
        <v>125</v>
      </c>
      <c r="BG83">
        <v>125</v>
      </c>
      <c r="BH83">
        <v>125</v>
      </c>
      <c r="BI83">
        <v>64</v>
      </c>
      <c r="BJ83">
        <v>48</v>
      </c>
      <c r="BK83">
        <v>64</v>
      </c>
      <c r="BL83">
        <v>64</v>
      </c>
      <c r="BM83">
        <v>68</v>
      </c>
      <c r="BN83">
        <v>31</v>
      </c>
      <c r="BO83">
        <v>125</v>
      </c>
      <c r="BP83">
        <v>250</v>
      </c>
      <c r="BQ83">
        <v>125</v>
      </c>
      <c r="BR83">
        <v>107</v>
      </c>
      <c r="BS83">
        <v>310</v>
      </c>
      <c r="BT83">
        <v>100</v>
      </c>
      <c r="BU83">
        <v>125</v>
      </c>
      <c r="BV83">
        <v>109</v>
      </c>
      <c r="BW83">
        <v>76</v>
      </c>
      <c r="BX83">
        <v>54</v>
      </c>
      <c r="BY83">
        <v>76</v>
      </c>
      <c r="BZ83">
        <v>109</v>
      </c>
      <c r="CA83">
        <v>125</v>
      </c>
      <c r="CB83">
        <v>125</v>
      </c>
      <c r="CC83">
        <v>125</v>
      </c>
      <c r="CD83">
        <v>100</v>
      </c>
      <c r="CE83">
        <v>250</v>
      </c>
      <c r="CF83">
        <v>100</v>
      </c>
      <c r="CG83">
        <v>64</v>
      </c>
      <c r="CH83">
        <v>109</v>
      </c>
      <c r="CI83">
        <v>125</v>
      </c>
      <c r="CJ83">
        <v>250</v>
      </c>
      <c r="CK83">
        <v>68</v>
      </c>
      <c r="CL83">
        <v>155</v>
      </c>
      <c r="CM83">
        <v>64</v>
      </c>
      <c r="CN83">
        <v>117</v>
      </c>
      <c r="CO83">
        <v>310</v>
      </c>
      <c r="CP83">
        <v>310</v>
      </c>
      <c r="CQ83">
        <v>68</v>
      </c>
      <c r="CR83">
        <v>125</v>
      </c>
      <c r="CS83">
        <v>162</v>
      </c>
      <c r="CT83">
        <v>68</v>
      </c>
      <c r="CU83">
        <v>64</v>
      </c>
      <c r="CV83">
        <v>141</v>
      </c>
      <c r="CW83">
        <v>68</v>
      </c>
      <c r="CX83">
        <v>125</v>
      </c>
      <c r="CY83">
        <v>100</v>
      </c>
      <c r="CZ83">
        <v>64</v>
      </c>
      <c r="DA83">
        <v>96</v>
      </c>
      <c r="DB83">
        <v>125</v>
      </c>
      <c r="DC83">
        <v>109</v>
      </c>
      <c r="DD83">
        <v>68</v>
      </c>
      <c r="DE83">
        <v>125</v>
      </c>
      <c r="DF83">
        <v>82</v>
      </c>
      <c r="DG83">
        <v>200</v>
      </c>
      <c r="DH83">
        <v>250</v>
      </c>
      <c r="DI83">
        <v>68</v>
      </c>
      <c r="DJ83">
        <v>100</v>
      </c>
      <c r="DK83">
        <v>107</v>
      </c>
      <c r="DL83">
        <v>100</v>
      </c>
      <c r="DM83">
        <v>64</v>
      </c>
      <c r="DN83">
        <v>148</v>
      </c>
      <c r="DO83">
        <v>96</v>
      </c>
      <c r="DP83">
        <v>68</v>
      </c>
      <c r="DQ83">
        <v>100</v>
      </c>
      <c r="DR83">
        <v>109</v>
      </c>
      <c r="DS83">
        <v>48</v>
      </c>
      <c r="DT83">
        <v>64</v>
      </c>
      <c r="DU83">
        <v>76</v>
      </c>
      <c r="DV83">
        <v>108</v>
      </c>
      <c r="DW83">
        <v>155</v>
      </c>
      <c r="DX83">
        <v>125</v>
      </c>
      <c r="DY83">
        <v>68</v>
      </c>
      <c r="DZ83">
        <v>68</v>
      </c>
      <c r="EA83">
        <v>107</v>
      </c>
      <c r="EB83">
        <v>155</v>
      </c>
      <c r="EC83">
        <v>200</v>
      </c>
      <c r="ED83">
        <v>91</v>
      </c>
      <c r="EE83">
        <v>109</v>
      </c>
      <c r="EF83">
        <v>125</v>
      </c>
      <c r="EG83">
        <v>76</v>
      </c>
      <c r="EH83">
        <v>64</v>
      </c>
      <c r="EI83">
        <v>109</v>
      </c>
      <c r="EJ83">
        <v>100</v>
      </c>
      <c r="EK83">
        <v>125</v>
      </c>
      <c r="EL83">
        <v>250</v>
      </c>
      <c r="EM83">
        <v>109</v>
      </c>
      <c r="EN83">
        <v>125</v>
      </c>
      <c r="EO83">
        <v>114</v>
      </c>
      <c r="EP83">
        <v>125</v>
      </c>
      <c r="EQ83">
        <v>96</v>
      </c>
      <c r="ER83">
        <v>64</v>
      </c>
      <c r="ES83">
        <v>310</v>
      </c>
      <c r="ET83">
        <v>76</v>
      </c>
      <c r="EU83">
        <v>64</v>
      </c>
      <c r="EV83">
        <v>109</v>
      </c>
      <c r="EW83">
        <v>100</v>
      </c>
      <c r="EX83">
        <v>76</v>
      </c>
      <c r="EY83">
        <v>155</v>
      </c>
      <c r="EZ83">
        <v>152</v>
      </c>
      <c r="FA83">
        <v>80</v>
      </c>
      <c r="FB83">
        <v>96</v>
      </c>
      <c r="FC83">
        <v>250</v>
      </c>
      <c r="FD83">
        <v>76</v>
      </c>
      <c r="FE83">
        <v>148</v>
      </c>
      <c r="FF83">
        <v>64</v>
      </c>
      <c r="FG83">
        <v>64</v>
      </c>
      <c r="FH83">
        <v>76</v>
      </c>
      <c r="FI83">
        <v>100</v>
      </c>
      <c r="FJ83">
        <v>125</v>
      </c>
      <c r="FK83">
        <v>125</v>
      </c>
      <c r="FL83">
        <v>125</v>
      </c>
      <c r="FM83">
        <v>125</v>
      </c>
      <c r="FN83">
        <v>250</v>
      </c>
      <c r="FO83">
        <v>125</v>
      </c>
      <c r="FP83">
        <v>216</v>
      </c>
      <c r="FQ83">
        <v>76</v>
      </c>
      <c r="FR83">
        <v>64</v>
      </c>
      <c r="FS83">
        <v>76</v>
      </c>
      <c r="FT83">
        <v>68</v>
      </c>
      <c r="FU83">
        <v>82</v>
      </c>
      <c r="FV83">
        <v>76</v>
      </c>
      <c r="FW83">
        <v>68</v>
      </c>
      <c r="FX83">
        <v>125</v>
      </c>
      <c r="FY83">
        <v>100</v>
      </c>
      <c r="FZ83">
        <v>125</v>
      </c>
      <c r="GA83">
        <v>100</v>
      </c>
      <c r="GB83">
        <v>100</v>
      </c>
      <c r="GC83">
        <v>96</v>
      </c>
      <c r="GD83">
        <v>250</v>
      </c>
      <c r="GE83">
        <v>60</v>
      </c>
      <c r="GF83">
        <v>125</v>
      </c>
      <c r="GG83">
        <v>109</v>
      </c>
      <c r="GH83">
        <v>125</v>
      </c>
      <c r="GI83">
        <v>100</v>
      </c>
      <c r="GJ83">
        <v>107</v>
      </c>
      <c r="GK83">
        <v>76</v>
      </c>
      <c r="GL83">
        <v>64</v>
      </c>
      <c r="GM83">
        <v>96</v>
      </c>
      <c r="GN83">
        <v>76</v>
      </c>
      <c r="GO83">
        <v>324</v>
      </c>
      <c r="GP83">
        <v>125</v>
      </c>
      <c r="GQ83">
        <v>100</v>
      </c>
      <c r="GR83">
        <v>109</v>
      </c>
      <c r="GS83">
        <v>68</v>
      </c>
      <c r="GT83">
        <v>100</v>
      </c>
      <c r="GU83">
        <v>96</v>
      </c>
      <c r="GV83">
        <v>125</v>
      </c>
      <c r="GW83">
        <v>250</v>
      </c>
      <c r="GX83">
        <v>68</v>
      </c>
      <c r="GY83">
        <v>125</v>
      </c>
      <c r="GZ83">
        <v>68</v>
      </c>
      <c r="HA83">
        <v>68</v>
      </c>
      <c r="HB83">
        <v>125</v>
      </c>
      <c r="HC83">
        <v>64</v>
      </c>
      <c r="HD83">
        <v>100</v>
      </c>
      <c r="HE83">
        <v>108</v>
      </c>
      <c r="HF83">
        <v>82</v>
      </c>
      <c r="HG83">
        <v>109</v>
      </c>
      <c r="HH83">
        <v>125</v>
      </c>
      <c r="HI83">
        <v>107</v>
      </c>
      <c r="HJ83">
        <v>64</v>
      </c>
      <c r="HK83">
        <v>76</v>
      </c>
      <c r="HL83">
        <v>100</v>
      </c>
      <c r="HM83">
        <v>82</v>
      </c>
      <c r="HN83">
        <v>82</v>
      </c>
      <c r="HO83">
        <v>76</v>
      </c>
      <c r="HP83">
        <v>64</v>
      </c>
      <c r="HQ83">
        <v>107</v>
      </c>
      <c r="HR83">
        <v>76</v>
      </c>
      <c r="HS83">
        <v>100</v>
      </c>
      <c r="HT83">
        <v>125</v>
      </c>
      <c r="HU83">
        <v>96</v>
      </c>
      <c r="HV83">
        <v>76</v>
      </c>
      <c r="HW83">
        <v>107</v>
      </c>
      <c r="HX83">
        <v>82</v>
      </c>
      <c r="HY83">
        <v>125</v>
      </c>
      <c r="HZ83">
        <v>60</v>
      </c>
      <c r="IA83">
        <v>68</v>
      </c>
      <c r="IB83">
        <v>109</v>
      </c>
      <c r="IC83">
        <v>148</v>
      </c>
      <c r="ID83">
        <v>125</v>
      </c>
      <c r="IE83">
        <v>109</v>
      </c>
      <c r="IF83">
        <v>82</v>
      </c>
      <c r="IG83">
        <v>64</v>
      </c>
      <c r="IH83">
        <v>68</v>
      </c>
      <c r="II83">
        <v>125</v>
      </c>
      <c r="IJ83">
        <v>107</v>
      </c>
      <c r="IK83">
        <v>125</v>
      </c>
      <c r="IL83">
        <v>103</v>
      </c>
      <c r="IM83">
        <v>64</v>
      </c>
      <c r="IN83">
        <v>76</v>
      </c>
      <c r="IO83">
        <v>125</v>
      </c>
      <c r="IP83">
        <v>64</v>
      </c>
      <c r="IQ83">
        <v>109</v>
      </c>
      <c r="IR83">
        <v>68</v>
      </c>
      <c r="IS83">
        <v>68</v>
      </c>
      <c r="IT83">
        <v>82</v>
      </c>
      <c r="IU83">
        <v>200</v>
      </c>
      <c r="IV83">
        <v>162</v>
      </c>
      <c r="IW83">
        <v>109</v>
      </c>
      <c r="IX83">
        <v>68</v>
      </c>
      <c r="IY83">
        <v>76</v>
      </c>
      <c r="IZ83">
        <v>110</v>
      </c>
      <c r="JA83">
        <v>64</v>
      </c>
      <c r="JB83">
        <v>155</v>
      </c>
      <c r="JC83">
        <v>109</v>
      </c>
      <c r="JD83">
        <v>109</v>
      </c>
      <c r="JE83">
        <v>125</v>
      </c>
      <c r="JF83">
        <v>109</v>
      </c>
      <c r="JG83">
        <v>68</v>
      </c>
      <c r="JH83">
        <v>96</v>
      </c>
      <c r="JI83">
        <v>125</v>
      </c>
      <c r="JJ83">
        <v>68</v>
      </c>
      <c r="JK83">
        <v>125</v>
      </c>
      <c r="JL83">
        <v>125</v>
      </c>
      <c r="JM83">
        <v>125</v>
      </c>
      <c r="JN83">
        <v>68</v>
      </c>
      <c r="JO83">
        <v>31</v>
      </c>
      <c r="JP83">
        <v>141</v>
      </c>
      <c r="JQ83">
        <v>76</v>
      </c>
      <c r="JR83">
        <v>250</v>
      </c>
      <c r="JS83">
        <v>200</v>
      </c>
      <c r="JT83">
        <v>64</v>
      </c>
      <c r="JU83">
        <v>250</v>
      </c>
      <c r="JV83">
        <v>250</v>
      </c>
      <c r="JW83">
        <v>100</v>
      </c>
      <c r="JX83">
        <v>68</v>
      </c>
      <c r="JY83">
        <v>125</v>
      </c>
      <c r="JZ83">
        <v>102</v>
      </c>
      <c r="KA83">
        <v>100</v>
      </c>
      <c r="KB83">
        <v>64</v>
      </c>
      <c r="KC83">
        <v>68</v>
      </c>
      <c r="KD83">
        <v>64</v>
      </c>
      <c r="KE83">
        <v>125</v>
      </c>
      <c r="KF83">
        <v>100</v>
      </c>
      <c r="KG83">
        <v>109</v>
      </c>
      <c r="KH83">
        <v>100</v>
      </c>
      <c r="KI83">
        <v>125</v>
      </c>
      <c r="KJ83">
        <v>148</v>
      </c>
      <c r="KK83">
        <v>100</v>
      </c>
      <c r="KL83">
        <v>109</v>
      </c>
      <c r="KM83">
        <v>125</v>
      </c>
      <c r="KN83">
        <v>76</v>
      </c>
      <c r="KO83">
        <v>109</v>
      </c>
      <c r="KP83">
        <v>76</v>
      </c>
      <c r="KQ83">
        <v>107</v>
      </c>
      <c r="KR83">
        <v>64</v>
      </c>
      <c r="KS83">
        <v>117</v>
      </c>
      <c r="KT83">
        <v>109</v>
      </c>
      <c r="KU83">
        <v>68</v>
      </c>
      <c r="KV83">
        <v>82</v>
      </c>
      <c r="KW83">
        <v>109</v>
      </c>
      <c r="KX83">
        <v>68</v>
      </c>
      <c r="KY83">
        <v>82</v>
      </c>
      <c r="KZ83">
        <v>68</v>
      </c>
      <c r="LA83">
        <v>76</v>
      </c>
      <c r="LB83">
        <v>64</v>
      </c>
      <c r="LC83">
        <v>76</v>
      </c>
      <c r="LD83">
        <v>148</v>
      </c>
      <c r="LE83">
        <v>125</v>
      </c>
      <c r="LF83">
        <v>125</v>
      </c>
      <c r="LG83">
        <v>68</v>
      </c>
      <c r="LH83">
        <v>64</v>
      </c>
      <c r="LI83">
        <v>76</v>
      </c>
      <c r="LJ83">
        <v>64</v>
      </c>
      <c r="LK83">
        <v>68</v>
      </c>
      <c r="LL83">
        <v>68</v>
      </c>
      <c r="LM83">
        <v>103</v>
      </c>
      <c r="LN83">
        <v>31</v>
      </c>
      <c r="LO83">
        <v>64</v>
      </c>
      <c r="LP83">
        <v>250</v>
      </c>
      <c r="LQ83">
        <v>64</v>
      </c>
      <c r="LR83">
        <v>250</v>
      </c>
      <c r="LS83">
        <v>68</v>
      </c>
      <c r="LT83">
        <v>68</v>
      </c>
      <c r="LU83">
        <v>68</v>
      </c>
      <c r="LV83">
        <v>64</v>
      </c>
      <c r="LW83">
        <v>100</v>
      </c>
      <c r="LX83">
        <v>107</v>
      </c>
      <c r="LY83">
        <v>107</v>
      </c>
      <c r="LZ83">
        <v>100</v>
      </c>
      <c r="MA83">
        <v>68</v>
      </c>
      <c r="MB83">
        <v>125</v>
      </c>
      <c r="MC83">
        <v>68</v>
      </c>
      <c r="MD83">
        <v>125</v>
      </c>
      <c r="ME83">
        <v>64</v>
      </c>
      <c r="MF83">
        <v>68</v>
      </c>
      <c r="MG83">
        <v>64</v>
      </c>
      <c r="MH83">
        <v>162</v>
      </c>
      <c r="MI83">
        <v>68</v>
      </c>
      <c r="MJ83">
        <v>64</v>
      </c>
      <c r="MK83">
        <v>64</v>
      </c>
      <c r="ML83">
        <v>125</v>
      </c>
      <c r="MM83">
        <v>125</v>
      </c>
      <c r="MN83">
        <v>108</v>
      </c>
      <c r="MO83">
        <v>148</v>
      </c>
      <c r="MP83">
        <v>64</v>
      </c>
      <c r="MQ83">
        <v>250</v>
      </c>
      <c r="MR83">
        <v>125</v>
      </c>
      <c r="MS83">
        <v>68</v>
      </c>
      <c r="MT83">
        <v>48</v>
      </c>
      <c r="MU83">
        <v>64</v>
      </c>
      <c r="MV83">
        <v>107</v>
      </c>
      <c r="MW83">
        <v>125</v>
      </c>
      <c r="MX83">
        <v>125</v>
      </c>
      <c r="MY83">
        <v>125</v>
      </c>
      <c r="MZ83">
        <v>125</v>
      </c>
      <c r="NA83">
        <v>100</v>
      </c>
      <c r="NB83">
        <v>141</v>
      </c>
      <c r="NC83">
        <v>96</v>
      </c>
      <c r="ND83">
        <v>109</v>
      </c>
      <c r="NE83">
        <v>155</v>
      </c>
      <c r="NF83">
        <v>125</v>
      </c>
      <c r="NG83">
        <v>68</v>
      </c>
      <c r="NH83">
        <v>83</v>
      </c>
      <c r="NI83">
        <v>125</v>
      </c>
      <c r="NJ83">
        <v>125</v>
      </c>
      <c r="NK83">
        <v>82</v>
      </c>
      <c r="NL83">
        <v>64</v>
      </c>
      <c r="NM83">
        <v>125</v>
      </c>
      <c r="NN83">
        <v>64</v>
      </c>
      <c r="NO83">
        <v>125</v>
      </c>
      <c r="NP83">
        <v>125</v>
      </c>
      <c r="NQ83">
        <v>155</v>
      </c>
      <c r="NR83">
        <v>96</v>
      </c>
      <c r="NS83">
        <v>64</v>
      </c>
      <c r="NT83">
        <v>64</v>
      </c>
      <c r="NU83">
        <v>68</v>
      </c>
      <c r="NV83">
        <v>100</v>
      </c>
      <c r="NW83">
        <v>91</v>
      </c>
      <c r="NX83">
        <v>82</v>
      </c>
      <c r="NY83">
        <v>82</v>
      </c>
      <c r="NZ83">
        <v>82</v>
      </c>
      <c r="OA83">
        <v>148</v>
      </c>
      <c r="OB83">
        <v>76</v>
      </c>
      <c r="OC83">
        <v>76</v>
      </c>
      <c r="OD83">
        <v>82</v>
      </c>
      <c r="OE83">
        <v>91</v>
      </c>
      <c r="OF83">
        <v>125</v>
      </c>
      <c r="OG83">
        <v>64</v>
      </c>
      <c r="OH83">
        <v>107</v>
      </c>
      <c r="OI83">
        <v>125</v>
      </c>
      <c r="OJ83">
        <v>64</v>
      </c>
    </row>
    <row r="84" spans="1:400">
      <c r="A84">
        <v>117.5</v>
      </c>
      <c r="B84">
        <v>121.7</v>
      </c>
      <c r="C84">
        <v>123.3</v>
      </c>
      <c r="D84">
        <v>97</v>
      </c>
      <c r="E84">
        <v>123.3</v>
      </c>
      <c r="F84">
        <v>117.5</v>
      </c>
      <c r="G84">
        <v>110</v>
      </c>
      <c r="H84">
        <v>110</v>
      </c>
      <c r="I84">
        <v>75</v>
      </c>
      <c r="J84">
        <v>88</v>
      </c>
      <c r="K84">
        <v>121.7</v>
      </c>
      <c r="L84">
        <v>110</v>
      </c>
      <c r="M84">
        <v>97</v>
      </c>
      <c r="N84">
        <v>97</v>
      </c>
      <c r="O84">
        <v>123.3</v>
      </c>
      <c r="P84">
        <v>121.7</v>
      </c>
      <c r="Q84">
        <v>123.3</v>
      </c>
      <c r="R84">
        <v>121.7</v>
      </c>
      <c r="S84">
        <v>97</v>
      </c>
      <c r="T84">
        <v>123.3</v>
      </c>
      <c r="U84">
        <v>110</v>
      </c>
      <c r="V84">
        <v>121.7</v>
      </c>
      <c r="W84">
        <v>123.3</v>
      </c>
      <c r="X84">
        <v>121.7</v>
      </c>
      <c r="Y84">
        <v>123.3</v>
      </c>
      <c r="Z84">
        <v>92.7</v>
      </c>
      <c r="AA84">
        <v>97</v>
      </c>
      <c r="AB84">
        <v>110</v>
      </c>
      <c r="AC84">
        <v>123.3</v>
      </c>
      <c r="AD84">
        <v>121.7</v>
      </c>
      <c r="AE84">
        <v>110</v>
      </c>
      <c r="AF84">
        <v>123.3</v>
      </c>
      <c r="AG84">
        <v>117.5</v>
      </c>
      <c r="AH84">
        <v>124.2</v>
      </c>
      <c r="AI84">
        <v>104.7</v>
      </c>
      <c r="AJ84">
        <v>105.3</v>
      </c>
      <c r="AK84">
        <v>121.7</v>
      </c>
      <c r="AL84">
        <v>97</v>
      </c>
      <c r="AM84">
        <v>110</v>
      </c>
      <c r="AN84">
        <v>110</v>
      </c>
      <c r="AO84">
        <v>123.3</v>
      </c>
      <c r="AP84">
        <v>121.7</v>
      </c>
      <c r="AQ84">
        <v>121.7</v>
      </c>
      <c r="AR84">
        <v>121.7</v>
      </c>
      <c r="AS84">
        <v>110</v>
      </c>
      <c r="AT84">
        <v>123.3</v>
      </c>
      <c r="AU84">
        <v>121.7</v>
      </c>
      <c r="AV84">
        <v>123.3</v>
      </c>
      <c r="AW84">
        <v>110</v>
      </c>
      <c r="AX84">
        <v>123.3</v>
      </c>
      <c r="AY84">
        <v>112.7</v>
      </c>
      <c r="AZ84">
        <v>110</v>
      </c>
      <c r="BA84">
        <v>110</v>
      </c>
      <c r="BB84">
        <v>121.7</v>
      </c>
      <c r="BC84">
        <v>110</v>
      </c>
      <c r="BD84">
        <v>110</v>
      </c>
      <c r="BE84">
        <v>117.5</v>
      </c>
      <c r="BF84">
        <v>123.3</v>
      </c>
      <c r="BG84">
        <v>123.3</v>
      </c>
      <c r="BH84">
        <v>123.3</v>
      </c>
      <c r="BI84">
        <v>97</v>
      </c>
      <c r="BJ84">
        <v>90.3</v>
      </c>
      <c r="BK84">
        <v>97</v>
      </c>
      <c r="BL84">
        <v>97</v>
      </c>
      <c r="BM84">
        <v>104.7</v>
      </c>
      <c r="BN84">
        <v>88</v>
      </c>
      <c r="BO84">
        <v>123.3</v>
      </c>
      <c r="BP84">
        <v>123.3</v>
      </c>
      <c r="BQ84">
        <v>123.3</v>
      </c>
      <c r="BR84">
        <v>111.5</v>
      </c>
      <c r="BS84">
        <v>131.5</v>
      </c>
      <c r="BT84">
        <v>121.7</v>
      </c>
      <c r="BU84">
        <v>123.3</v>
      </c>
      <c r="BV84">
        <v>110</v>
      </c>
      <c r="BW84">
        <v>110</v>
      </c>
      <c r="BX84">
        <v>92.7</v>
      </c>
      <c r="BY84">
        <v>110</v>
      </c>
      <c r="BZ84">
        <v>110</v>
      </c>
      <c r="CA84">
        <v>123.3</v>
      </c>
      <c r="CB84">
        <v>123.3</v>
      </c>
      <c r="CC84">
        <v>123.3</v>
      </c>
      <c r="CD84">
        <v>121.7</v>
      </c>
      <c r="CE84">
        <v>123.3</v>
      </c>
      <c r="CF84">
        <v>122.8</v>
      </c>
      <c r="CG84">
        <v>97</v>
      </c>
      <c r="CH84">
        <v>110</v>
      </c>
      <c r="CI84">
        <v>123.3</v>
      </c>
      <c r="CJ84">
        <v>123.3</v>
      </c>
      <c r="CK84">
        <v>104.7</v>
      </c>
      <c r="CL84">
        <v>131.5</v>
      </c>
      <c r="CM84">
        <v>97</v>
      </c>
      <c r="CN84">
        <v>115.5</v>
      </c>
      <c r="CO84">
        <v>131.5</v>
      </c>
      <c r="CP84">
        <v>131.5</v>
      </c>
      <c r="CQ84">
        <v>104.7</v>
      </c>
      <c r="CR84">
        <v>123.3</v>
      </c>
      <c r="CS84">
        <v>118.5</v>
      </c>
      <c r="CT84">
        <v>104.7</v>
      </c>
      <c r="CU84">
        <v>97</v>
      </c>
      <c r="CV84">
        <v>109.2</v>
      </c>
      <c r="CW84">
        <v>104.7</v>
      </c>
      <c r="CX84">
        <v>123.3</v>
      </c>
      <c r="CY84">
        <v>121.7</v>
      </c>
      <c r="CZ84">
        <v>97</v>
      </c>
      <c r="DA84">
        <v>103.7</v>
      </c>
      <c r="DB84">
        <v>123.3</v>
      </c>
      <c r="DC84">
        <v>110</v>
      </c>
      <c r="DD84">
        <v>104.7</v>
      </c>
      <c r="DE84">
        <v>123.3</v>
      </c>
      <c r="DF84">
        <v>117.5</v>
      </c>
      <c r="DG84">
        <v>122.8</v>
      </c>
      <c r="DH84">
        <v>123.3</v>
      </c>
      <c r="DI84">
        <v>104.7</v>
      </c>
      <c r="DJ84">
        <v>121.7</v>
      </c>
      <c r="DK84">
        <v>111.5</v>
      </c>
      <c r="DL84">
        <v>121.7</v>
      </c>
      <c r="DM84">
        <v>97</v>
      </c>
      <c r="DN84">
        <v>121.7</v>
      </c>
      <c r="DO84">
        <v>103.7</v>
      </c>
      <c r="DP84">
        <v>104.7</v>
      </c>
      <c r="DQ84">
        <v>121.7</v>
      </c>
      <c r="DR84">
        <v>110</v>
      </c>
      <c r="DS84">
        <v>71.7</v>
      </c>
      <c r="DT84">
        <v>97</v>
      </c>
      <c r="DU84">
        <v>110</v>
      </c>
      <c r="DV84">
        <v>124.2</v>
      </c>
      <c r="DW84">
        <v>131.5</v>
      </c>
      <c r="DX84">
        <v>123.3</v>
      </c>
      <c r="DY84">
        <v>104.7</v>
      </c>
      <c r="DZ84">
        <v>104.7</v>
      </c>
      <c r="EA84">
        <v>111.5</v>
      </c>
      <c r="EB84">
        <v>131.5</v>
      </c>
      <c r="EC84">
        <v>122.8</v>
      </c>
      <c r="ED84">
        <v>66.3</v>
      </c>
      <c r="EE84">
        <v>110</v>
      </c>
      <c r="EF84">
        <v>123.3</v>
      </c>
      <c r="EG84">
        <v>110</v>
      </c>
      <c r="EH84">
        <v>97</v>
      </c>
      <c r="EI84">
        <v>110</v>
      </c>
      <c r="EJ84">
        <v>121.7</v>
      </c>
      <c r="EK84">
        <v>123.3</v>
      </c>
      <c r="EL84">
        <v>123.3</v>
      </c>
      <c r="EM84">
        <v>110</v>
      </c>
      <c r="EN84">
        <v>123.3</v>
      </c>
      <c r="EO84">
        <v>99.3</v>
      </c>
      <c r="EP84">
        <v>123.3</v>
      </c>
      <c r="EQ84">
        <v>103.7</v>
      </c>
      <c r="ER84">
        <v>97</v>
      </c>
      <c r="ES84">
        <v>131.5</v>
      </c>
      <c r="ET84">
        <v>110</v>
      </c>
      <c r="EU84">
        <v>97</v>
      </c>
      <c r="EV84">
        <v>110</v>
      </c>
      <c r="EW84">
        <v>121.7</v>
      </c>
      <c r="EX84">
        <v>110</v>
      </c>
      <c r="EY84">
        <v>131.5</v>
      </c>
      <c r="EZ84">
        <v>110</v>
      </c>
      <c r="FA84">
        <v>101.3</v>
      </c>
      <c r="FB84">
        <v>103.7</v>
      </c>
      <c r="FC84">
        <v>123.3</v>
      </c>
      <c r="FD84">
        <v>110</v>
      </c>
      <c r="FE84">
        <v>121.7</v>
      </c>
      <c r="FF84">
        <v>97</v>
      </c>
      <c r="FG84">
        <v>97</v>
      </c>
      <c r="FH84">
        <v>110</v>
      </c>
      <c r="FI84">
        <v>121.7</v>
      </c>
      <c r="FJ84">
        <v>123.3</v>
      </c>
      <c r="FK84">
        <v>123.3</v>
      </c>
      <c r="FL84">
        <v>123.3</v>
      </c>
      <c r="FM84">
        <v>123.3</v>
      </c>
      <c r="FN84">
        <v>123.3</v>
      </c>
      <c r="FO84">
        <v>123.3</v>
      </c>
      <c r="FP84">
        <v>124.2</v>
      </c>
      <c r="FQ84">
        <v>110</v>
      </c>
      <c r="FR84">
        <v>97</v>
      </c>
      <c r="FS84">
        <v>110</v>
      </c>
      <c r="FT84">
        <v>104.7</v>
      </c>
      <c r="FU84">
        <v>117.5</v>
      </c>
      <c r="FV84">
        <v>110</v>
      </c>
      <c r="FW84">
        <v>104.7</v>
      </c>
      <c r="FX84">
        <v>123.3</v>
      </c>
      <c r="FY84">
        <v>121.7</v>
      </c>
      <c r="FZ84">
        <v>123.3</v>
      </c>
      <c r="GA84">
        <v>121.7</v>
      </c>
      <c r="GB84">
        <v>121.7</v>
      </c>
      <c r="GC84">
        <v>103.7</v>
      </c>
      <c r="GD84">
        <v>123.3</v>
      </c>
      <c r="GE84">
        <v>115.8</v>
      </c>
      <c r="GF84">
        <v>123.3</v>
      </c>
      <c r="GG84">
        <v>110</v>
      </c>
      <c r="GH84">
        <v>123.3</v>
      </c>
      <c r="GI84">
        <v>121.7</v>
      </c>
      <c r="GJ84">
        <v>111.5</v>
      </c>
      <c r="GK84">
        <v>110</v>
      </c>
      <c r="GL84">
        <v>97</v>
      </c>
      <c r="GM84">
        <v>103.7</v>
      </c>
      <c r="GN84">
        <v>110</v>
      </c>
      <c r="GO84">
        <v>118.5</v>
      </c>
      <c r="GP84">
        <v>123.3</v>
      </c>
      <c r="GQ84">
        <v>121.7</v>
      </c>
      <c r="GR84">
        <v>110</v>
      </c>
      <c r="GS84">
        <v>104.7</v>
      </c>
      <c r="GT84">
        <v>121.7</v>
      </c>
      <c r="GU84">
        <v>103.7</v>
      </c>
      <c r="GV84">
        <v>123.3</v>
      </c>
      <c r="GW84">
        <v>123.3</v>
      </c>
      <c r="GX84">
        <v>104.7</v>
      </c>
      <c r="GY84">
        <v>123.3</v>
      </c>
      <c r="GZ84">
        <v>104.7</v>
      </c>
      <c r="HA84">
        <v>104.7</v>
      </c>
      <c r="HB84">
        <v>123.3</v>
      </c>
      <c r="HC84">
        <v>97</v>
      </c>
      <c r="HD84">
        <v>121.7</v>
      </c>
      <c r="HE84">
        <v>124.2</v>
      </c>
      <c r="HF84">
        <v>117.5</v>
      </c>
      <c r="HG84">
        <v>110</v>
      </c>
      <c r="HH84">
        <v>123.3</v>
      </c>
      <c r="HI84">
        <v>112.7</v>
      </c>
      <c r="HJ84">
        <v>97</v>
      </c>
      <c r="HK84">
        <v>110</v>
      </c>
      <c r="HL84">
        <v>121.7</v>
      </c>
      <c r="HM84">
        <v>117.5</v>
      </c>
      <c r="HN84">
        <v>117.5</v>
      </c>
      <c r="HO84">
        <v>110</v>
      </c>
      <c r="HP84">
        <v>97</v>
      </c>
      <c r="HQ84">
        <v>111.5</v>
      </c>
      <c r="HR84">
        <v>110</v>
      </c>
      <c r="HS84">
        <v>121.7</v>
      </c>
      <c r="HT84">
        <v>123.3</v>
      </c>
      <c r="HU84">
        <v>103.7</v>
      </c>
      <c r="HV84">
        <v>110</v>
      </c>
      <c r="HW84">
        <v>111.5</v>
      </c>
      <c r="HX84">
        <v>117.5</v>
      </c>
      <c r="HY84">
        <v>123.3</v>
      </c>
      <c r="HZ84">
        <v>115.8</v>
      </c>
      <c r="IA84">
        <v>104.7</v>
      </c>
      <c r="IB84">
        <v>110</v>
      </c>
      <c r="IC84">
        <v>121.7</v>
      </c>
      <c r="ID84">
        <v>123.3</v>
      </c>
      <c r="IE84">
        <v>110</v>
      </c>
      <c r="IF84">
        <v>117.5</v>
      </c>
      <c r="IG84">
        <v>97</v>
      </c>
      <c r="IH84">
        <v>104.7</v>
      </c>
      <c r="II84">
        <v>123.3</v>
      </c>
      <c r="IJ84">
        <v>112.7</v>
      </c>
      <c r="IK84">
        <v>123.3</v>
      </c>
      <c r="IL84">
        <v>86.5</v>
      </c>
      <c r="IM84">
        <v>97</v>
      </c>
      <c r="IN84">
        <v>110</v>
      </c>
      <c r="IO84">
        <v>123.3</v>
      </c>
      <c r="IP84">
        <v>97</v>
      </c>
      <c r="IQ84">
        <v>110</v>
      </c>
      <c r="IR84">
        <v>104.7</v>
      </c>
      <c r="IS84">
        <v>104.7</v>
      </c>
      <c r="IT84">
        <v>117.5</v>
      </c>
      <c r="IU84">
        <v>122.8</v>
      </c>
      <c r="IV84">
        <v>118.5</v>
      </c>
      <c r="IW84">
        <v>110</v>
      </c>
      <c r="IX84">
        <v>104.7</v>
      </c>
      <c r="IY84">
        <v>110</v>
      </c>
      <c r="IZ84">
        <v>116.3</v>
      </c>
      <c r="JA84">
        <v>97</v>
      </c>
      <c r="JB84">
        <v>131.5</v>
      </c>
      <c r="JC84">
        <v>110</v>
      </c>
      <c r="JD84">
        <v>110</v>
      </c>
      <c r="JE84">
        <v>123.3</v>
      </c>
      <c r="JF84">
        <v>110</v>
      </c>
      <c r="JG84">
        <v>104.7</v>
      </c>
      <c r="JH84">
        <v>103.7</v>
      </c>
      <c r="JI84">
        <v>123.3</v>
      </c>
      <c r="JJ84">
        <v>104.7</v>
      </c>
      <c r="JK84">
        <v>123.3</v>
      </c>
      <c r="JL84">
        <v>123.3</v>
      </c>
      <c r="JM84">
        <v>123.3</v>
      </c>
      <c r="JN84">
        <v>104.7</v>
      </c>
      <c r="JO84">
        <v>88</v>
      </c>
      <c r="JP84">
        <v>109.2</v>
      </c>
      <c r="JQ84">
        <v>118.8</v>
      </c>
      <c r="JR84">
        <v>123.3</v>
      </c>
      <c r="JS84">
        <v>122.8</v>
      </c>
      <c r="JT84">
        <v>97</v>
      </c>
      <c r="JU84">
        <v>123.3</v>
      </c>
      <c r="JV84">
        <v>123.3</v>
      </c>
      <c r="JW84">
        <v>121.7</v>
      </c>
      <c r="JX84">
        <v>104.7</v>
      </c>
      <c r="JY84">
        <v>123.3</v>
      </c>
      <c r="JZ84">
        <v>105.3</v>
      </c>
      <c r="KA84">
        <v>121.7</v>
      </c>
      <c r="KB84">
        <v>97</v>
      </c>
      <c r="KC84">
        <v>104.7</v>
      </c>
      <c r="KD84">
        <v>97</v>
      </c>
      <c r="KE84">
        <v>123.3</v>
      </c>
      <c r="KF84">
        <v>121.7</v>
      </c>
      <c r="KG84">
        <v>110</v>
      </c>
      <c r="KH84">
        <v>121.7</v>
      </c>
      <c r="KI84">
        <v>123.3</v>
      </c>
      <c r="KJ84">
        <v>121.7</v>
      </c>
      <c r="KK84">
        <v>121.7</v>
      </c>
      <c r="KL84">
        <v>110</v>
      </c>
      <c r="KM84">
        <v>123.3</v>
      </c>
      <c r="KN84">
        <v>110</v>
      </c>
      <c r="KO84">
        <v>110</v>
      </c>
      <c r="KP84">
        <v>118.8</v>
      </c>
      <c r="KQ84">
        <v>111.5</v>
      </c>
      <c r="KR84">
        <v>97</v>
      </c>
      <c r="KS84">
        <v>115.5</v>
      </c>
      <c r="KT84">
        <v>110</v>
      </c>
      <c r="KU84">
        <v>104.7</v>
      </c>
      <c r="KV84">
        <v>117.5</v>
      </c>
      <c r="KW84">
        <v>110</v>
      </c>
      <c r="KX84">
        <v>104.7</v>
      </c>
      <c r="KY84">
        <v>117.5</v>
      </c>
      <c r="KZ84">
        <v>104.7</v>
      </c>
      <c r="LA84">
        <v>110</v>
      </c>
      <c r="LB84">
        <v>97</v>
      </c>
      <c r="LC84">
        <v>110</v>
      </c>
      <c r="LD84">
        <v>121.7</v>
      </c>
      <c r="LE84">
        <v>123.3</v>
      </c>
      <c r="LF84">
        <v>123.3</v>
      </c>
      <c r="LG84">
        <v>104.7</v>
      </c>
      <c r="LH84">
        <v>97</v>
      </c>
      <c r="LI84">
        <v>110</v>
      </c>
      <c r="LJ84">
        <v>97</v>
      </c>
      <c r="LK84">
        <v>104.7</v>
      </c>
      <c r="LL84">
        <v>104.7</v>
      </c>
      <c r="LM84">
        <v>86.5</v>
      </c>
      <c r="LN84">
        <v>88</v>
      </c>
      <c r="LO84">
        <v>97</v>
      </c>
      <c r="LP84">
        <v>123.3</v>
      </c>
      <c r="LQ84">
        <v>97</v>
      </c>
      <c r="LR84">
        <v>123.3</v>
      </c>
      <c r="LS84">
        <v>104.7</v>
      </c>
      <c r="LT84">
        <v>104.7</v>
      </c>
      <c r="LU84">
        <v>104.7</v>
      </c>
      <c r="LV84">
        <v>97</v>
      </c>
      <c r="LW84">
        <v>122.8</v>
      </c>
      <c r="LX84">
        <v>111.5</v>
      </c>
      <c r="LY84">
        <v>112.7</v>
      </c>
      <c r="LZ84">
        <v>121.7</v>
      </c>
      <c r="MA84">
        <v>104.7</v>
      </c>
      <c r="MB84">
        <v>123.3</v>
      </c>
      <c r="MC84">
        <v>104.7</v>
      </c>
      <c r="MD84">
        <v>123.3</v>
      </c>
      <c r="ME84">
        <v>97</v>
      </c>
      <c r="MF84">
        <v>104.7</v>
      </c>
      <c r="MG84">
        <v>97</v>
      </c>
      <c r="MH84">
        <v>118.5</v>
      </c>
      <c r="MI84">
        <v>104.7</v>
      </c>
      <c r="MJ84">
        <v>97</v>
      </c>
      <c r="MK84">
        <v>97</v>
      </c>
      <c r="ML84">
        <v>123.3</v>
      </c>
      <c r="MM84">
        <v>123.3</v>
      </c>
      <c r="MN84">
        <v>124.2</v>
      </c>
      <c r="MO84">
        <v>121.7</v>
      </c>
      <c r="MP84">
        <v>97</v>
      </c>
      <c r="MQ84">
        <v>123.3</v>
      </c>
      <c r="MR84">
        <v>123.3</v>
      </c>
      <c r="MS84">
        <v>104.7</v>
      </c>
      <c r="MT84">
        <v>90.3</v>
      </c>
      <c r="MU84">
        <v>97</v>
      </c>
      <c r="MV84">
        <v>111.5</v>
      </c>
      <c r="MW84">
        <v>123.3</v>
      </c>
      <c r="MX84">
        <v>123.3</v>
      </c>
      <c r="MY84">
        <v>123.3</v>
      </c>
      <c r="MZ84">
        <v>123.3</v>
      </c>
      <c r="NA84">
        <v>121.7</v>
      </c>
      <c r="NB84">
        <v>109.2</v>
      </c>
      <c r="NC84">
        <v>103.7</v>
      </c>
      <c r="ND84">
        <v>110</v>
      </c>
      <c r="NE84">
        <v>131.5</v>
      </c>
      <c r="NF84">
        <v>123.3</v>
      </c>
      <c r="NG84">
        <v>104.7</v>
      </c>
      <c r="NH84">
        <v>101</v>
      </c>
      <c r="NI84">
        <v>123.3</v>
      </c>
      <c r="NJ84">
        <v>123.3</v>
      </c>
      <c r="NK84">
        <v>117.5</v>
      </c>
      <c r="NL84">
        <v>97</v>
      </c>
      <c r="NM84">
        <v>123.3</v>
      </c>
      <c r="NN84">
        <v>97</v>
      </c>
      <c r="NO84">
        <v>123.3</v>
      </c>
      <c r="NP84">
        <v>123.3</v>
      </c>
      <c r="NQ84">
        <v>131.5</v>
      </c>
      <c r="NR84">
        <v>103.7</v>
      </c>
      <c r="NS84">
        <v>97</v>
      </c>
      <c r="NT84">
        <v>97</v>
      </c>
      <c r="NU84">
        <v>104.7</v>
      </c>
      <c r="NV84">
        <v>122.8</v>
      </c>
      <c r="NW84">
        <v>101.8</v>
      </c>
      <c r="NX84">
        <v>117.5</v>
      </c>
      <c r="NY84">
        <v>117.5</v>
      </c>
      <c r="NZ84">
        <v>117.5</v>
      </c>
      <c r="OA84">
        <v>121.7</v>
      </c>
      <c r="OB84">
        <v>110</v>
      </c>
      <c r="OC84">
        <v>110</v>
      </c>
      <c r="OD84">
        <v>117.5</v>
      </c>
      <c r="OE84">
        <v>66.3</v>
      </c>
      <c r="OF84">
        <v>123.3</v>
      </c>
      <c r="OG84">
        <v>97</v>
      </c>
      <c r="OH84">
        <v>112.7</v>
      </c>
      <c r="OI84">
        <v>123.3</v>
      </c>
      <c r="OJ84">
        <v>97</v>
      </c>
    </row>
    <row r="85" spans="1:400">
      <c r="A85" s="4">
        <v>671000</v>
      </c>
      <c r="B85" s="4">
        <v>638000</v>
      </c>
      <c r="C85" s="4">
        <v>678000</v>
      </c>
      <c r="D85" s="4">
        <v>565000</v>
      </c>
      <c r="E85" s="4">
        <v>678000</v>
      </c>
      <c r="F85" s="4">
        <v>671000</v>
      </c>
      <c r="G85" s="4">
        <v>649000</v>
      </c>
      <c r="H85" s="4">
        <v>649000</v>
      </c>
      <c r="I85" s="4">
        <v>408000</v>
      </c>
      <c r="J85" s="4">
        <v>451000</v>
      </c>
      <c r="K85" s="4">
        <v>638000</v>
      </c>
      <c r="L85" s="4">
        <v>649000</v>
      </c>
      <c r="M85" s="4">
        <v>565000</v>
      </c>
      <c r="N85" s="4">
        <v>565000</v>
      </c>
      <c r="O85" s="4">
        <v>678000</v>
      </c>
      <c r="P85" s="4">
        <v>638000</v>
      </c>
      <c r="Q85" s="4">
        <v>678000</v>
      </c>
      <c r="R85" s="4">
        <v>638000</v>
      </c>
      <c r="S85" s="4">
        <v>565000</v>
      </c>
      <c r="T85" s="4">
        <v>678000</v>
      </c>
      <c r="U85" s="4">
        <v>598000</v>
      </c>
      <c r="V85" s="4">
        <v>638000</v>
      </c>
      <c r="W85" s="4">
        <v>678000</v>
      </c>
      <c r="X85" s="4">
        <v>657000</v>
      </c>
      <c r="Y85" s="4">
        <v>678000</v>
      </c>
      <c r="Z85" s="4">
        <v>492000</v>
      </c>
      <c r="AA85" s="4">
        <v>565000</v>
      </c>
      <c r="AB85" s="4">
        <v>598000</v>
      </c>
      <c r="AC85" s="4">
        <v>678000</v>
      </c>
      <c r="AD85" s="4">
        <v>638000</v>
      </c>
      <c r="AE85" s="4">
        <v>649000</v>
      </c>
      <c r="AF85" s="4">
        <v>678000</v>
      </c>
      <c r="AG85" s="4">
        <v>671000</v>
      </c>
      <c r="AH85" s="4">
        <v>703000</v>
      </c>
      <c r="AI85" s="4">
        <v>581000</v>
      </c>
      <c r="AJ85" s="4">
        <v>596000</v>
      </c>
      <c r="AK85" s="4">
        <v>638000</v>
      </c>
      <c r="AL85" s="4">
        <v>565000</v>
      </c>
      <c r="AM85" s="4">
        <v>649000</v>
      </c>
      <c r="AN85" s="4">
        <v>598000</v>
      </c>
      <c r="AO85" s="4">
        <v>678000</v>
      </c>
      <c r="AP85" s="4">
        <v>638000</v>
      </c>
      <c r="AQ85" s="4">
        <v>638000</v>
      </c>
      <c r="AR85" s="4">
        <v>638000</v>
      </c>
      <c r="AS85" s="4">
        <v>649000</v>
      </c>
      <c r="AT85" s="4">
        <v>678000</v>
      </c>
      <c r="AU85" s="4">
        <v>638000</v>
      </c>
      <c r="AV85" s="4">
        <v>678000</v>
      </c>
      <c r="AW85" s="4">
        <v>598000</v>
      </c>
      <c r="AX85" s="4">
        <v>678000</v>
      </c>
      <c r="AY85" s="4">
        <v>633000</v>
      </c>
      <c r="AZ85" s="4">
        <v>649000</v>
      </c>
      <c r="BA85" s="4">
        <v>649000</v>
      </c>
      <c r="BB85" s="4">
        <v>638000</v>
      </c>
      <c r="BC85" s="4">
        <v>649000</v>
      </c>
      <c r="BD85" s="4">
        <v>598000</v>
      </c>
      <c r="BE85" s="4">
        <v>671000</v>
      </c>
      <c r="BF85" s="4">
        <v>678000</v>
      </c>
      <c r="BG85" s="4">
        <v>678000</v>
      </c>
      <c r="BH85" s="4">
        <v>678000</v>
      </c>
      <c r="BI85" s="4">
        <v>565000</v>
      </c>
      <c r="BJ85" s="4">
        <v>505000</v>
      </c>
      <c r="BK85" s="4">
        <v>565000</v>
      </c>
      <c r="BL85" s="4">
        <v>565000</v>
      </c>
      <c r="BM85" s="4">
        <v>581000</v>
      </c>
      <c r="BN85" s="4">
        <v>451000</v>
      </c>
      <c r="BO85" s="4">
        <v>678000</v>
      </c>
      <c r="BP85" s="4">
        <v>678000</v>
      </c>
      <c r="BQ85" s="4">
        <v>678000</v>
      </c>
      <c r="BR85" s="4">
        <v>571000</v>
      </c>
      <c r="BS85" s="4">
        <v>720000</v>
      </c>
      <c r="BT85" s="4">
        <v>638000</v>
      </c>
      <c r="BU85" s="4">
        <v>678000</v>
      </c>
      <c r="BV85" s="4">
        <v>598000</v>
      </c>
      <c r="BW85" s="4">
        <v>649000</v>
      </c>
      <c r="BX85" s="4">
        <v>561000</v>
      </c>
      <c r="BY85" s="4">
        <v>649000</v>
      </c>
      <c r="BZ85" s="4">
        <v>598000</v>
      </c>
      <c r="CA85" s="4">
        <v>678000</v>
      </c>
      <c r="CB85" s="4">
        <v>678000</v>
      </c>
      <c r="CC85" s="4">
        <v>678000</v>
      </c>
      <c r="CD85" s="4">
        <v>638000</v>
      </c>
      <c r="CE85" s="4">
        <v>678000</v>
      </c>
      <c r="CF85" s="4">
        <v>701000</v>
      </c>
      <c r="CG85" s="4">
        <v>565000</v>
      </c>
      <c r="CH85" s="4">
        <v>598000</v>
      </c>
      <c r="CI85" s="4">
        <v>678000</v>
      </c>
      <c r="CJ85" s="4">
        <v>678000</v>
      </c>
      <c r="CK85" s="4">
        <v>581000</v>
      </c>
      <c r="CL85" s="4">
        <v>720000</v>
      </c>
      <c r="CM85" s="4">
        <v>565000</v>
      </c>
      <c r="CN85" s="4">
        <v>625000</v>
      </c>
      <c r="CO85" s="4">
        <v>720000</v>
      </c>
      <c r="CP85" s="4">
        <v>720000</v>
      </c>
      <c r="CQ85" s="4">
        <v>581000</v>
      </c>
      <c r="CR85" s="4">
        <v>678000</v>
      </c>
      <c r="CS85" s="4">
        <v>645000</v>
      </c>
      <c r="CT85" s="4">
        <v>581000</v>
      </c>
      <c r="CU85" s="4">
        <v>565000</v>
      </c>
      <c r="CV85" s="4">
        <v>606000</v>
      </c>
      <c r="CW85" s="4">
        <v>581000</v>
      </c>
      <c r="CX85" s="4">
        <v>678000</v>
      </c>
      <c r="CY85" s="4">
        <v>638000</v>
      </c>
      <c r="CZ85" s="4">
        <v>565000</v>
      </c>
      <c r="DA85" s="4">
        <v>565000</v>
      </c>
      <c r="DB85" s="4">
        <v>678000</v>
      </c>
      <c r="DC85" s="4">
        <v>598000</v>
      </c>
      <c r="DD85" s="4">
        <v>581000</v>
      </c>
      <c r="DE85" s="4">
        <v>678000</v>
      </c>
      <c r="DF85" s="4">
        <v>671000</v>
      </c>
      <c r="DG85" s="4">
        <v>701000</v>
      </c>
      <c r="DH85" s="4">
        <v>678000</v>
      </c>
      <c r="DI85" s="4">
        <v>581000</v>
      </c>
      <c r="DJ85" s="4">
        <v>638000</v>
      </c>
      <c r="DK85" s="4">
        <v>571000</v>
      </c>
      <c r="DL85" s="4">
        <v>638000</v>
      </c>
      <c r="DM85" s="4">
        <v>565000</v>
      </c>
      <c r="DN85" s="4">
        <v>657000</v>
      </c>
      <c r="DO85" s="4">
        <v>565000</v>
      </c>
      <c r="DP85" s="4">
        <v>581000</v>
      </c>
      <c r="DQ85" s="4">
        <v>638000</v>
      </c>
      <c r="DR85" s="4">
        <v>598000</v>
      </c>
      <c r="DS85" s="4">
        <v>358000</v>
      </c>
      <c r="DT85" s="4">
        <v>565000</v>
      </c>
      <c r="DU85" s="4">
        <v>649000</v>
      </c>
      <c r="DV85" s="4">
        <v>703000</v>
      </c>
      <c r="DW85" s="4">
        <v>720000</v>
      </c>
      <c r="DX85" s="4">
        <v>678000</v>
      </c>
      <c r="DY85" s="4">
        <v>581000</v>
      </c>
      <c r="DZ85" s="4">
        <v>581000</v>
      </c>
      <c r="EA85" s="4">
        <v>571000</v>
      </c>
      <c r="EB85" s="4">
        <v>720000</v>
      </c>
      <c r="EC85" s="4">
        <v>701000</v>
      </c>
      <c r="ED85" s="4">
        <v>222000</v>
      </c>
      <c r="EE85" s="4">
        <v>598000</v>
      </c>
      <c r="EF85" s="4">
        <v>678000</v>
      </c>
      <c r="EG85" s="4">
        <v>649000</v>
      </c>
      <c r="EH85" s="4">
        <v>565000</v>
      </c>
      <c r="EI85" s="4">
        <v>598000</v>
      </c>
      <c r="EJ85" s="4">
        <v>638000</v>
      </c>
      <c r="EK85" s="4">
        <v>678000</v>
      </c>
      <c r="EL85" s="4">
        <v>678000</v>
      </c>
      <c r="EM85" s="4">
        <v>598000</v>
      </c>
      <c r="EN85" s="4">
        <v>678000</v>
      </c>
      <c r="EO85" s="4">
        <v>586000</v>
      </c>
      <c r="EP85" s="4">
        <v>678000</v>
      </c>
      <c r="EQ85" s="4">
        <v>565000</v>
      </c>
      <c r="ER85" s="4">
        <v>565000</v>
      </c>
      <c r="ES85" s="4">
        <v>720000</v>
      </c>
      <c r="ET85" s="4">
        <v>649000</v>
      </c>
      <c r="EU85" s="4">
        <v>565000</v>
      </c>
      <c r="EV85" s="4">
        <v>598000</v>
      </c>
      <c r="EW85" s="4">
        <v>638000</v>
      </c>
      <c r="EX85" s="4">
        <v>649000</v>
      </c>
      <c r="EY85" s="4">
        <v>720000</v>
      </c>
      <c r="EZ85" s="4">
        <v>649000</v>
      </c>
      <c r="FA85" s="4">
        <v>583000</v>
      </c>
      <c r="FB85" s="4">
        <v>565000</v>
      </c>
      <c r="FC85" s="4">
        <v>678000</v>
      </c>
      <c r="FD85" s="4">
        <v>649000</v>
      </c>
      <c r="FE85" s="4">
        <v>657000</v>
      </c>
      <c r="FF85" s="4">
        <v>565000</v>
      </c>
      <c r="FG85" s="4">
        <v>565000</v>
      </c>
      <c r="FH85" s="4">
        <v>649000</v>
      </c>
      <c r="FI85" s="4">
        <v>638000</v>
      </c>
      <c r="FJ85" s="4">
        <v>678000</v>
      </c>
      <c r="FK85" s="4">
        <v>678000</v>
      </c>
      <c r="FL85" s="4">
        <v>678000</v>
      </c>
      <c r="FM85" s="4">
        <v>678000</v>
      </c>
      <c r="FN85" s="4">
        <v>678000</v>
      </c>
      <c r="FO85" s="4">
        <v>678000</v>
      </c>
      <c r="FP85" s="4">
        <v>703000</v>
      </c>
      <c r="FQ85" s="4">
        <v>649000</v>
      </c>
      <c r="FR85" s="4">
        <v>565000</v>
      </c>
      <c r="FS85" s="4">
        <v>649000</v>
      </c>
      <c r="FT85" s="4">
        <v>581000</v>
      </c>
      <c r="FU85" s="4">
        <v>671000</v>
      </c>
      <c r="FV85" s="4">
        <v>649000</v>
      </c>
      <c r="FW85" s="4">
        <v>581000</v>
      </c>
      <c r="FX85" s="4">
        <v>678000</v>
      </c>
      <c r="FY85" s="4">
        <v>638000</v>
      </c>
      <c r="FZ85" s="4">
        <v>678000</v>
      </c>
      <c r="GA85" s="4">
        <v>638000</v>
      </c>
      <c r="GB85" s="4">
        <v>638000</v>
      </c>
      <c r="GC85" s="4">
        <v>565000</v>
      </c>
      <c r="GD85" s="4">
        <v>678000</v>
      </c>
      <c r="GE85" s="4">
        <v>661000</v>
      </c>
      <c r="GF85" s="4">
        <v>678000</v>
      </c>
      <c r="GG85" s="4">
        <v>598000</v>
      </c>
      <c r="GH85" s="4">
        <v>678000</v>
      </c>
      <c r="GI85" s="4">
        <v>638000</v>
      </c>
      <c r="GJ85" s="4">
        <v>571000</v>
      </c>
      <c r="GK85" s="4">
        <v>649000</v>
      </c>
      <c r="GL85" s="4">
        <v>565000</v>
      </c>
      <c r="GM85" s="4">
        <v>565000</v>
      </c>
      <c r="GN85" s="4">
        <v>649000</v>
      </c>
      <c r="GO85" s="4">
        <v>645000</v>
      </c>
      <c r="GP85" s="4">
        <v>678000</v>
      </c>
      <c r="GQ85" s="4">
        <v>638000</v>
      </c>
      <c r="GR85" s="4">
        <v>598000</v>
      </c>
      <c r="GS85" s="4">
        <v>581000</v>
      </c>
      <c r="GT85" s="4">
        <v>638000</v>
      </c>
      <c r="GU85" s="4">
        <v>565000</v>
      </c>
      <c r="GV85" s="4">
        <v>678000</v>
      </c>
      <c r="GW85" s="4">
        <v>678000</v>
      </c>
      <c r="GX85" s="4">
        <v>581000</v>
      </c>
      <c r="GY85" s="4">
        <v>678000</v>
      </c>
      <c r="GZ85" s="4">
        <v>581000</v>
      </c>
      <c r="HA85" s="4">
        <v>581000</v>
      </c>
      <c r="HB85" s="4">
        <v>678000</v>
      </c>
      <c r="HC85" s="4">
        <v>565000</v>
      </c>
      <c r="HD85" s="4">
        <v>638000</v>
      </c>
      <c r="HE85" s="4">
        <v>703000</v>
      </c>
      <c r="HF85" s="4">
        <v>671000</v>
      </c>
      <c r="HG85" s="4">
        <v>598000</v>
      </c>
      <c r="HH85" s="4">
        <v>678000</v>
      </c>
      <c r="HI85" s="4">
        <v>633000</v>
      </c>
      <c r="HJ85" s="4">
        <v>565000</v>
      </c>
      <c r="HK85" s="4">
        <v>649000</v>
      </c>
      <c r="HL85" s="4">
        <v>638000</v>
      </c>
      <c r="HM85" s="4">
        <v>671000</v>
      </c>
      <c r="HN85" s="4">
        <v>671000</v>
      </c>
      <c r="HO85" s="4">
        <v>649000</v>
      </c>
      <c r="HP85" s="4">
        <v>565000</v>
      </c>
      <c r="HQ85" s="4">
        <v>571000</v>
      </c>
      <c r="HR85" s="4">
        <v>649000</v>
      </c>
      <c r="HS85" s="4">
        <v>638000</v>
      </c>
      <c r="HT85" s="4">
        <v>678000</v>
      </c>
      <c r="HU85" s="4">
        <v>565000</v>
      </c>
      <c r="HV85" s="4">
        <v>649000</v>
      </c>
      <c r="HW85" s="4">
        <v>571000</v>
      </c>
      <c r="HX85" s="4">
        <v>671000</v>
      </c>
      <c r="HY85" s="4">
        <v>678000</v>
      </c>
      <c r="HZ85" s="4">
        <v>661000</v>
      </c>
      <c r="IA85" s="4">
        <v>581000</v>
      </c>
      <c r="IB85" s="4">
        <v>598000</v>
      </c>
      <c r="IC85" s="4">
        <v>657000</v>
      </c>
      <c r="ID85" s="4">
        <v>678000</v>
      </c>
      <c r="IE85" s="4">
        <v>598000</v>
      </c>
      <c r="IF85" s="4">
        <v>671000</v>
      </c>
      <c r="IG85" s="4">
        <v>565000</v>
      </c>
      <c r="IH85" s="4">
        <v>581000</v>
      </c>
      <c r="II85" s="4">
        <v>678000</v>
      </c>
      <c r="IJ85" s="4">
        <v>633000</v>
      </c>
      <c r="IK85" s="4">
        <v>678000</v>
      </c>
      <c r="IL85" s="4">
        <v>534000</v>
      </c>
      <c r="IM85" s="4">
        <v>565000</v>
      </c>
      <c r="IN85" s="4">
        <v>649000</v>
      </c>
      <c r="IO85" s="4">
        <v>678000</v>
      </c>
      <c r="IP85" s="4">
        <v>565000</v>
      </c>
      <c r="IQ85" s="4">
        <v>598000</v>
      </c>
      <c r="IR85" s="4">
        <v>581000</v>
      </c>
      <c r="IS85" s="4">
        <v>581000</v>
      </c>
      <c r="IT85" s="4">
        <v>671000</v>
      </c>
      <c r="IU85" s="4">
        <v>701000</v>
      </c>
      <c r="IV85" s="4">
        <v>645000</v>
      </c>
      <c r="IW85" s="4">
        <v>598000</v>
      </c>
      <c r="IX85" s="4">
        <v>581000</v>
      </c>
      <c r="IY85" s="4">
        <v>649000</v>
      </c>
      <c r="IZ85" s="4">
        <v>645000</v>
      </c>
      <c r="JA85" s="4">
        <v>565000</v>
      </c>
      <c r="JB85" s="4">
        <v>720000</v>
      </c>
      <c r="JC85" s="4">
        <v>598000</v>
      </c>
      <c r="JD85" s="4">
        <v>598000</v>
      </c>
      <c r="JE85" s="4">
        <v>678000</v>
      </c>
      <c r="JF85" s="4">
        <v>598000</v>
      </c>
      <c r="JG85" s="4">
        <v>581000</v>
      </c>
      <c r="JH85" s="4">
        <v>565000</v>
      </c>
      <c r="JI85" s="4">
        <v>678000</v>
      </c>
      <c r="JJ85" s="4">
        <v>581000</v>
      </c>
      <c r="JK85" s="4">
        <v>678000</v>
      </c>
      <c r="JL85" s="4">
        <v>678000</v>
      </c>
      <c r="JM85" s="4">
        <v>678000</v>
      </c>
      <c r="JN85" s="4">
        <v>581000</v>
      </c>
      <c r="JO85" s="4">
        <v>451000</v>
      </c>
      <c r="JP85" s="4">
        <v>606000</v>
      </c>
      <c r="JQ85" s="4">
        <v>675000</v>
      </c>
      <c r="JR85" s="4">
        <v>678000</v>
      </c>
      <c r="JS85" s="4">
        <v>701000</v>
      </c>
      <c r="JT85" s="4">
        <v>565000</v>
      </c>
      <c r="JU85" s="4">
        <v>678000</v>
      </c>
      <c r="JV85" s="4">
        <v>678000</v>
      </c>
      <c r="JW85" s="4">
        <v>638000</v>
      </c>
      <c r="JX85" s="4">
        <v>581000</v>
      </c>
      <c r="JY85" s="4">
        <v>678000</v>
      </c>
      <c r="JZ85" s="4">
        <v>596000</v>
      </c>
      <c r="KA85" s="4">
        <v>638000</v>
      </c>
      <c r="KB85" s="4">
        <v>565000</v>
      </c>
      <c r="KC85" s="4">
        <v>581000</v>
      </c>
      <c r="KD85" s="4">
        <v>565000</v>
      </c>
      <c r="KE85" s="4">
        <v>678000</v>
      </c>
      <c r="KF85" s="4">
        <v>638000</v>
      </c>
      <c r="KG85" s="4">
        <v>598000</v>
      </c>
      <c r="KH85" s="4">
        <v>638000</v>
      </c>
      <c r="KI85" s="4">
        <v>678000</v>
      </c>
      <c r="KJ85" s="4">
        <v>657000</v>
      </c>
      <c r="KK85" s="4">
        <v>638000</v>
      </c>
      <c r="KL85" s="4">
        <v>598000</v>
      </c>
      <c r="KM85" s="4">
        <v>678000</v>
      </c>
      <c r="KN85" s="4">
        <v>649000</v>
      </c>
      <c r="KO85" s="4">
        <v>598000</v>
      </c>
      <c r="KP85" s="4">
        <v>675000</v>
      </c>
      <c r="KQ85" s="4">
        <v>571000</v>
      </c>
      <c r="KR85" s="4">
        <v>565000</v>
      </c>
      <c r="KS85" s="4">
        <v>625000</v>
      </c>
      <c r="KT85" s="4">
        <v>598000</v>
      </c>
      <c r="KU85" s="4">
        <v>581000</v>
      </c>
      <c r="KV85" s="4">
        <v>671000</v>
      </c>
      <c r="KW85" s="4">
        <v>598000</v>
      </c>
      <c r="KX85" s="4">
        <v>581000</v>
      </c>
      <c r="KY85" s="4">
        <v>671000</v>
      </c>
      <c r="KZ85" s="4">
        <v>581000</v>
      </c>
      <c r="LA85" s="4">
        <v>649000</v>
      </c>
      <c r="LB85" s="4">
        <v>565000</v>
      </c>
      <c r="LC85" s="4">
        <v>649000</v>
      </c>
      <c r="LD85" s="4">
        <v>657000</v>
      </c>
      <c r="LE85" s="4">
        <v>678000</v>
      </c>
      <c r="LF85" s="4">
        <v>678000</v>
      </c>
      <c r="LG85" s="4">
        <v>581000</v>
      </c>
      <c r="LH85" s="4">
        <v>565000</v>
      </c>
      <c r="LI85" s="4">
        <v>649000</v>
      </c>
      <c r="LJ85" s="4">
        <v>565000</v>
      </c>
      <c r="LK85" s="4">
        <v>581000</v>
      </c>
      <c r="LL85" s="4">
        <v>581000</v>
      </c>
      <c r="LM85" s="4">
        <v>534000</v>
      </c>
      <c r="LN85" s="4">
        <v>451000</v>
      </c>
      <c r="LO85" s="4">
        <v>565000</v>
      </c>
      <c r="LP85" s="4">
        <v>678000</v>
      </c>
      <c r="LQ85" s="4">
        <v>565000</v>
      </c>
      <c r="LR85" s="4">
        <v>678000</v>
      </c>
      <c r="LS85" s="4">
        <v>581000</v>
      </c>
      <c r="LT85" s="4">
        <v>581000</v>
      </c>
      <c r="LU85" s="4">
        <v>581000</v>
      </c>
      <c r="LV85" s="4">
        <v>565000</v>
      </c>
      <c r="LW85" s="4">
        <v>701000</v>
      </c>
      <c r="LX85" s="4">
        <v>571000</v>
      </c>
      <c r="LY85" s="4">
        <v>633000</v>
      </c>
      <c r="LZ85" s="4">
        <v>638000</v>
      </c>
      <c r="MA85" s="4">
        <v>581000</v>
      </c>
      <c r="MB85" s="4">
        <v>678000</v>
      </c>
      <c r="MC85" s="4">
        <v>581000</v>
      </c>
      <c r="MD85" s="4">
        <v>678000</v>
      </c>
      <c r="ME85" s="4">
        <v>565000</v>
      </c>
      <c r="MF85" s="4">
        <v>581000</v>
      </c>
      <c r="MG85" s="4">
        <v>565000</v>
      </c>
      <c r="MH85" s="4">
        <v>645000</v>
      </c>
      <c r="MI85" s="4">
        <v>581000</v>
      </c>
      <c r="MJ85" s="4">
        <v>565000</v>
      </c>
      <c r="MK85" s="4">
        <v>565000</v>
      </c>
      <c r="ML85" s="4">
        <v>678000</v>
      </c>
      <c r="MM85" s="4">
        <v>678000</v>
      </c>
      <c r="MN85" s="4">
        <v>703000</v>
      </c>
      <c r="MO85" s="4">
        <v>657000</v>
      </c>
      <c r="MP85" s="4">
        <v>565000</v>
      </c>
      <c r="MQ85" s="4">
        <v>678000</v>
      </c>
      <c r="MR85" s="4">
        <v>678000</v>
      </c>
      <c r="MS85" s="4">
        <v>581000</v>
      </c>
      <c r="MT85" s="4">
        <v>505000</v>
      </c>
      <c r="MU85" s="4">
        <v>565000</v>
      </c>
      <c r="MV85" s="4">
        <v>571000</v>
      </c>
      <c r="MW85" s="4">
        <v>678000</v>
      </c>
      <c r="MX85" s="4">
        <v>678000</v>
      </c>
      <c r="MY85" s="4">
        <v>678000</v>
      </c>
      <c r="MZ85" s="4">
        <v>678000</v>
      </c>
      <c r="NA85" s="4">
        <v>638000</v>
      </c>
      <c r="NB85" s="4">
        <v>606000</v>
      </c>
      <c r="NC85" s="4">
        <v>565000</v>
      </c>
      <c r="ND85" s="4">
        <v>598000</v>
      </c>
      <c r="NE85" s="4">
        <v>720000</v>
      </c>
      <c r="NF85" s="4">
        <v>678000</v>
      </c>
      <c r="NG85" s="4">
        <v>581000</v>
      </c>
      <c r="NH85" s="4">
        <v>534000</v>
      </c>
      <c r="NI85" s="4">
        <v>678000</v>
      </c>
      <c r="NJ85" s="4">
        <v>678000</v>
      </c>
      <c r="NK85" s="4">
        <v>671000</v>
      </c>
      <c r="NL85" s="4">
        <v>565000</v>
      </c>
      <c r="NM85" s="4">
        <v>678000</v>
      </c>
      <c r="NN85" s="4">
        <v>565000</v>
      </c>
      <c r="NO85" s="4">
        <v>678000</v>
      </c>
      <c r="NP85" s="4">
        <v>678000</v>
      </c>
      <c r="NQ85" s="4">
        <v>720000</v>
      </c>
      <c r="NR85" s="4">
        <v>565000</v>
      </c>
      <c r="NS85" s="4">
        <v>565000</v>
      </c>
      <c r="NT85" s="4">
        <v>565000</v>
      </c>
      <c r="NU85" s="4">
        <v>581000</v>
      </c>
      <c r="NV85" s="4">
        <v>701000</v>
      </c>
      <c r="NW85" s="4">
        <v>574000</v>
      </c>
      <c r="NX85" s="4">
        <v>671000</v>
      </c>
      <c r="NY85" s="4">
        <v>671000</v>
      </c>
      <c r="NZ85" s="4">
        <v>671000</v>
      </c>
      <c r="OA85" s="4">
        <v>657000</v>
      </c>
      <c r="OB85" s="4">
        <v>649000</v>
      </c>
      <c r="OC85" s="4">
        <v>649000</v>
      </c>
      <c r="OD85" s="4">
        <v>671000</v>
      </c>
      <c r="OE85" s="4">
        <v>222000</v>
      </c>
      <c r="OF85" s="4">
        <v>678000</v>
      </c>
      <c r="OG85" s="4">
        <v>565000</v>
      </c>
      <c r="OH85" s="4">
        <v>633000</v>
      </c>
      <c r="OI85" s="4">
        <v>678000</v>
      </c>
      <c r="OJ85" s="4">
        <v>565000</v>
      </c>
    </row>
    <row r="86" spans="1:400">
      <c r="A86" t="s">
        <v>414</v>
      </c>
      <c r="B86" t="s">
        <v>414</v>
      </c>
      <c r="C86" t="s">
        <v>414</v>
      </c>
      <c r="D86" t="s">
        <v>414</v>
      </c>
      <c r="E86" t="s">
        <v>414</v>
      </c>
      <c r="F86" t="s">
        <v>414</v>
      </c>
      <c r="G86" t="s">
        <v>414</v>
      </c>
      <c r="H86" t="s">
        <v>414</v>
      </c>
      <c r="I86" t="s">
        <v>414</v>
      </c>
      <c r="J86" t="s">
        <v>424</v>
      </c>
      <c r="K86" t="s">
        <v>414</v>
      </c>
      <c r="L86" t="s">
        <v>414</v>
      </c>
      <c r="M86" t="s">
        <v>414</v>
      </c>
      <c r="N86" t="s">
        <v>414</v>
      </c>
      <c r="O86" t="s">
        <v>414</v>
      </c>
      <c r="P86" t="s">
        <v>414</v>
      </c>
      <c r="Q86" t="s">
        <v>414</v>
      </c>
      <c r="R86" t="s">
        <v>414</v>
      </c>
      <c r="S86" t="s">
        <v>414</v>
      </c>
      <c r="T86" t="s">
        <v>414</v>
      </c>
      <c r="U86" t="s">
        <v>414</v>
      </c>
      <c r="V86" t="s">
        <v>414</v>
      </c>
      <c r="W86" t="s">
        <v>414</v>
      </c>
      <c r="X86" t="s">
        <v>404</v>
      </c>
      <c r="Y86" t="s">
        <v>414</v>
      </c>
      <c r="Z86" t="s">
        <v>424</v>
      </c>
      <c r="AA86" t="s">
        <v>414</v>
      </c>
      <c r="AB86" t="s">
        <v>414</v>
      </c>
      <c r="AC86" t="s">
        <v>414</v>
      </c>
      <c r="AD86" t="s">
        <v>414</v>
      </c>
      <c r="AE86" t="s">
        <v>414</v>
      </c>
      <c r="AF86" t="s">
        <v>414</v>
      </c>
      <c r="AG86" t="s">
        <v>414</v>
      </c>
      <c r="AH86" t="s">
        <v>414</v>
      </c>
      <c r="AI86" t="s">
        <v>414</v>
      </c>
      <c r="AJ86" t="s">
        <v>414</v>
      </c>
      <c r="AK86" t="s">
        <v>414</v>
      </c>
      <c r="AL86" t="s">
        <v>414</v>
      </c>
      <c r="AM86" t="s">
        <v>414</v>
      </c>
      <c r="AN86" t="s">
        <v>414</v>
      </c>
      <c r="AO86" t="s">
        <v>414</v>
      </c>
      <c r="AP86" t="s">
        <v>414</v>
      </c>
      <c r="AQ86" t="s">
        <v>414</v>
      </c>
      <c r="AR86" t="s">
        <v>414</v>
      </c>
      <c r="AS86" t="s">
        <v>414</v>
      </c>
      <c r="AT86" t="s">
        <v>414</v>
      </c>
      <c r="AU86" t="s">
        <v>414</v>
      </c>
      <c r="AV86" t="s">
        <v>414</v>
      </c>
      <c r="AW86" t="s">
        <v>414</v>
      </c>
      <c r="AX86" t="s">
        <v>414</v>
      </c>
      <c r="AY86" t="s">
        <v>414</v>
      </c>
      <c r="AZ86" t="s">
        <v>414</v>
      </c>
      <c r="BA86" t="s">
        <v>414</v>
      </c>
      <c r="BB86" t="s">
        <v>414</v>
      </c>
      <c r="BC86" t="s">
        <v>414</v>
      </c>
      <c r="BD86" t="s">
        <v>414</v>
      </c>
      <c r="BE86" t="s">
        <v>414</v>
      </c>
      <c r="BF86" t="s">
        <v>414</v>
      </c>
      <c r="BG86" t="s">
        <v>414</v>
      </c>
      <c r="BH86" t="s">
        <v>414</v>
      </c>
      <c r="BI86" t="s">
        <v>414</v>
      </c>
      <c r="BJ86" t="s">
        <v>414</v>
      </c>
      <c r="BK86" t="s">
        <v>414</v>
      </c>
      <c r="BL86" t="s">
        <v>414</v>
      </c>
      <c r="BM86" t="s">
        <v>414</v>
      </c>
      <c r="BN86" t="s">
        <v>424</v>
      </c>
      <c r="BO86" t="s">
        <v>414</v>
      </c>
      <c r="BP86" t="s">
        <v>414</v>
      </c>
      <c r="BQ86" t="s">
        <v>414</v>
      </c>
      <c r="BR86" t="s">
        <v>414</v>
      </c>
      <c r="BS86" t="s">
        <v>414</v>
      </c>
      <c r="BT86" t="s">
        <v>414</v>
      </c>
      <c r="BU86" t="s">
        <v>414</v>
      </c>
      <c r="BV86" t="s">
        <v>414</v>
      </c>
      <c r="BW86" t="s">
        <v>414</v>
      </c>
      <c r="BX86" t="s">
        <v>414</v>
      </c>
      <c r="BY86" t="s">
        <v>414</v>
      </c>
      <c r="BZ86" t="s">
        <v>414</v>
      </c>
      <c r="CA86" t="s">
        <v>414</v>
      </c>
      <c r="CB86" t="s">
        <v>414</v>
      </c>
      <c r="CC86" t="s">
        <v>414</v>
      </c>
      <c r="CD86" t="s">
        <v>414</v>
      </c>
      <c r="CE86" t="s">
        <v>414</v>
      </c>
      <c r="CF86" t="s">
        <v>414</v>
      </c>
      <c r="CG86" t="s">
        <v>414</v>
      </c>
      <c r="CH86" t="s">
        <v>414</v>
      </c>
      <c r="CI86" t="s">
        <v>414</v>
      </c>
      <c r="CJ86" t="s">
        <v>414</v>
      </c>
      <c r="CK86" t="s">
        <v>414</v>
      </c>
      <c r="CL86" t="s">
        <v>414</v>
      </c>
      <c r="CM86" t="s">
        <v>414</v>
      </c>
      <c r="CN86" t="s">
        <v>414</v>
      </c>
      <c r="CO86" t="s">
        <v>414</v>
      </c>
      <c r="CP86" t="s">
        <v>414</v>
      </c>
      <c r="CQ86" t="s">
        <v>414</v>
      </c>
      <c r="CR86" t="s">
        <v>414</v>
      </c>
      <c r="CS86" t="s">
        <v>414</v>
      </c>
      <c r="CT86" t="s">
        <v>414</v>
      </c>
      <c r="CU86" t="s">
        <v>414</v>
      </c>
      <c r="CV86" t="s">
        <v>414</v>
      </c>
      <c r="CW86" t="s">
        <v>414</v>
      </c>
      <c r="CX86" t="s">
        <v>414</v>
      </c>
      <c r="CY86" t="s">
        <v>414</v>
      </c>
      <c r="CZ86" t="s">
        <v>414</v>
      </c>
      <c r="DA86" t="s">
        <v>414</v>
      </c>
      <c r="DB86" t="s">
        <v>414</v>
      </c>
      <c r="DC86" t="s">
        <v>414</v>
      </c>
      <c r="DD86" t="s">
        <v>414</v>
      </c>
      <c r="DE86" t="s">
        <v>414</v>
      </c>
      <c r="DF86" t="s">
        <v>414</v>
      </c>
      <c r="DG86" t="s">
        <v>414</v>
      </c>
      <c r="DH86" t="s">
        <v>414</v>
      </c>
      <c r="DI86" t="s">
        <v>414</v>
      </c>
      <c r="DJ86" t="s">
        <v>414</v>
      </c>
      <c r="DK86" t="s">
        <v>414</v>
      </c>
      <c r="DL86" t="s">
        <v>414</v>
      </c>
      <c r="DM86" t="s">
        <v>414</v>
      </c>
      <c r="DN86" t="s">
        <v>404</v>
      </c>
      <c r="DO86" t="s">
        <v>414</v>
      </c>
      <c r="DP86" t="s">
        <v>414</v>
      </c>
      <c r="DQ86" t="s">
        <v>414</v>
      </c>
      <c r="DR86" t="s">
        <v>414</v>
      </c>
      <c r="DS86" t="s">
        <v>404</v>
      </c>
      <c r="DT86" t="s">
        <v>414</v>
      </c>
      <c r="DU86" t="s">
        <v>414</v>
      </c>
      <c r="DV86" t="s">
        <v>414</v>
      </c>
      <c r="DW86" t="s">
        <v>414</v>
      </c>
      <c r="DX86" t="s">
        <v>414</v>
      </c>
      <c r="DY86" t="s">
        <v>414</v>
      </c>
      <c r="DZ86" t="s">
        <v>414</v>
      </c>
      <c r="EA86" t="s">
        <v>414</v>
      </c>
      <c r="EB86" t="s">
        <v>414</v>
      </c>
      <c r="EC86" t="s">
        <v>414</v>
      </c>
      <c r="ED86" t="s">
        <v>424</v>
      </c>
      <c r="EE86" t="s">
        <v>414</v>
      </c>
      <c r="EF86" t="s">
        <v>414</v>
      </c>
      <c r="EG86" t="s">
        <v>414</v>
      </c>
      <c r="EH86" t="s">
        <v>414</v>
      </c>
      <c r="EI86" t="s">
        <v>414</v>
      </c>
      <c r="EJ86" t="s">
        <v>414</v>
      </c>
      <c r="EK86" t="s">
        <v>414</v>
      </c>
      <c r="EL86" t="s">
        <v>414</v>
      </c>
      <c r="EM86" t="s">
        <v>414</v>
      </c>
      <c r="EN86" t="s">
        <v>414</v>
      </c>
      <c r="EO86" t="s">
        <v>414</v>
      </c>
      <c r="EP86" t="s">
        <v>414</v>
      </c>
      <c r="EQ86" t="s">
        <v>414</v>
      </c>
      <c r="ER86" t="s">
        <v>414</v>
      </c>
      <c r="ES86" t="s">
        <v>414</v>
      </c>
      <c r="ET86" t="s">
        <v>414</v>
      </c>
      <c r="EU86" t="s">
        <v>414</v>
      </c>
      <c r="EV86" t="s">
        <v>414</v>
      </c>
      <c r="EW86" t="s">
        <v>414</v>
      </c>
      <c r="EX86" t="s">
        <v>414</v>
      </c>
      <c r="EY86" t="s">
        <v>414</v>
      </c>
      <c r="EZ86" t="s">
        <v>414</v>
      </c>
      <c r="FA86" t="s">
        <v>414</v>
      </c>
      <c r="FB86" t="s">
        <v>414</v>
      </c>
      <c r="FC86" t="s">
        <v>414</v>
      </c>
      <c r="FD86" t="s">
        <v>414</v>
      </c>
      <c r="FE86" t="s">
        <v>404</v>
      </c>
      <c r="FF86" t="s">
        <v>414</v>
      </c>
      <c r="FG86" t="s">
        <v>414</v>
      </c>
      <c r="FH86" t="s">
        <v>414</v>
      </c>
      <c r="FI86" t="s">
        <v>414</v>
      </c>
      <c r="FJ86" t="s">
        <v>414</v>
      </c>
      <c r="FK86" t="s">
        <v>414</v>
      </c>
      <c r="FL86" t="s">
        <v>414</v>
      </c>
      <c r="FM86" t="s">
        <v>414</v>
      </c>
      <c r="FN86" t="s">
        <v>414</v>
      </c>
      <c r="FO86" t="s">
        <v>414</v>
      </c>
      <c r="FP86" t="s">
        <v>414</v>
      </c>
      <c r="FQ86" t="s">
        <v>414</v>
      </c>
      <c r="FR86" t="s">
        <v>414</v>
      </c>
      <c r="FS86" t="s">
        <v>414</v>
      </c>
      <c r="FT86" t="s">
        <v>414</v>
      </c>
      <c r="FU86" t="s">
        <v>414</v>
      </c>
      <c r="FV86" t="s">
        <v>414</v>
      </c>
      <c r="FW86" t="s">
        <v>414</v>
      </c>
      <c r="FX86" t="s">
        <v>414</v>
      </c>
      <c r="FY86" t="s">
        <v>414</v>
      </c>
      <c r="FZ86" t="s">
        <v>414</v>
      </c>
      <c r="GA86" t="s">
        <v>414</v>
      </c>
      <c r="GB86" t="s">
        <v>414</v>
      </c>
      <c r="GC86" t="s">
        <v>414</v>
      </c>
      <c r="GD86" t="s">
        <v>414</v>
      </c>
      <c r="GE86" t="s">
        <v>414</v>
      </c>
      <c r="GF86" t="s">
        <v>414</v>
      </c>
      <c r="GG86" t="s">
        <v>414</v>
      </c>
      <c r="GH86" t="s">
        <v>414</v>
      </c>
      <c r="GI86" t="s">
        <v>414</v>
      </c>
      <c r="GJ86" t="s">
        <v>414</v>
      </c>
      <c r="GK86" t="s">
        <v>414</v>
      </c>
      <c r="GL86" t="s">
        <v>414</v>
      </c>
      <c r="GM86" t="s">
        <v>414</v>
      </c>
      <c r="GN86" t="s">
        <v>414</v>
      </c>
      <c r="GO86" t="s">
        <v>414</v>
      </c>
      <c r="GP86" t="s">
        <v>414</v>
      </c>
      <c r="GQ86" t="s">
        <v>414</v>
      </c>
      <c r="GR86" t="s">
        <v>414</v>
      </c>
      <c r="GS86" t="s">
        <v>414</v>
      </c>
      <c r="GT86" t="s">
        <v>414</v>
      </c>
      <c r="GU86" t="s">
        <v>414</v>
      </c>
      <c r="GV86" t="s">
        <v>414</v>
      </c>
      <c r="GW86" t="s">
        <v>414</v>
      </c>
      <c r="GX86" t="s">
        <v>414</v>
      </c>
      <c r="GY86" t="s">
        <v>414</v>
      </c>
      <c r="GZ86" t="s">
        <v>414</v>
      </c>
      <c r="HA86" t="s">
        <v>414</v>
      </c>
      <c r="HB86" t="s">
        <v>414</v>
      </c>
      <c r="HC86" t="s">
        <v>414</v>
      </c>
      <c r="HD86" t="s">
        <v>414</v>
      </c>
      <c r="HE86" t="s">
        <v>414</v>
      </c>
      <c r="HF86" t="s">
        <v>414</v>
      </c>
      <c r="HG86" t="s">
        <v>414</v>
      </c>
      <c r="HH86" t="s">
        <v>414</v>
      </c>
      <c r="HI86" t="s">
        <v>414</v>
      </c>
      <c r="HJ86" t="s">
        <v>414</v>
      </c>
      <c r="HK86" t="s">
        <v>414</v>
      </c>
      <c r="HL86" t="s">
        <v>414</v>
      </c>
      <c r="HM86" t="s">
        <v>414</v>
      </c>
      <c r="HN86" t="s">
        <v>414</v>
      </c>
      <c r="HO86" t="s">
        <v>414</v>
      </c>
      <c r="HP86" t="s">
        <v>414</v>
      </c>
      <c r="HQ86" t="s">
        <v>414</v>
      </c>
      <c r="HR86" t="s">
        <v>414</v>
      </c>
      <c r="HS86" t="s">
        <v>414</v>
      </c>
      <c r="HT86" t="s">
        <v>414</v>
      </c>
      <c r="HU86" t="s">
        <v>414</v>
      </c>
      <c r="HV86" t="s">
        <v>414</v>
      </c>
      <c r="HW86" t="s">
        <v>414</v>
      </c>
      <c r="HX86" t="s">
        <v>414</v>
      </c>
      <c r="HY86" t="s">
        <v>414</v>
      </c>
      <c r="HZ86" t="s">
        <v>414</v>
      </c>
      <c r="IA86" t="s">
        <v>414</v>
      </c>
      <c r="IB86" t="s">
        <v>414</v>
      </c>
      <c r="IC86" t="s">
        <v>404</v>
      </c>
      <c r="ID86" t="s">
        <v>414</v>
      </c>
      <c r="IE86" t="s">
        <v>414</v>
      </c>
      <c r="IF86" t="s">
        <v>414</v>
      </c>
      <c r="IG86" t="s">
        <v>414</v>
      </c>
      <c r="IH86" t="s">
        <v>414</v>
      </c>
      <c r="II86" t="s">
        <v>414</v>
      </c>
      <c r="IJ86" t="s">
        <v>414</v>
      </c>
      <c r="IK86" t="s">
        <v>414</v>
      </c>
      <c r="IL86" t="s">
        <v>414</v>
      </c>
      <c r="IM86" t="s">
        <v>414</v>
      </c>
      <c r="IN86" t="s">
        <v>414</v>
      </c>
      <c r="IO86" t="s">
        <v>414</v>
      </c>
      <c r="IP86" t="s">
        <v>414</v>
      </c>
      <c r="IQ86" t="s">
        <v>414</v>
      </c>
      <c r="IR86" t="s">
        <v>414</v>
      </c>
      <c r="IS86" t="s">
        <v>414</v>
      </c>
      <c r="IT86" t="s">
        <v>414</v>
      </c>
      <c r="IU86" t="s">
        <v>414</v>
      </c>
      <c r="IV86" t="s">
        <v>414</v>
      </c>
      <c r="IW86" t="s">
        <v>414</v>
      </c>
      <c r="IX86" t="s">
        <v>414</v>
      </c>
      <c r="IY86" t="s">
        <v>414</v>
      </c>
      <c r="IZ86" t="s">
        <v>414</v>
      </c>
      <c r="JA86" t="s">
        <v>414</v>
      </c>
      <c r="JB86" t="s">
        <v>414</v>
      </c>
      <c r="JC86" t="s">
        <v>414</v>
      </c>
      <c r="JD86" t="s">
        <v>414</v>
      </c>
      <c r="JE86" t="s">
        <v>414</v>
      </c>
      <c r="JF86" t="s">
        <v>414</v>
      </c>
      <c r="JG86" t="s">
        <v>414</v>
      </c>
      <c r="JH86" t="s">
        <v>414</v>
      </c>
      <c r="JI86" t="s">
        <v>414</v>
      </c>
      <c r="JJ86" t="s">
        <v>414</v>
      </c>
      <c r="JK86" t="s">
        <v>414</v>
      </c>
      <c r="JL86" t="s">
        <v>414</v>
      </c>
      <c r="JM86" t="s">
        <v>414</v>
      </c>
      <c r="JN86" t="s">
        <v>414</v>
      </c>
      <c r="JO86" t="s">
        <v>424</v>
      </c>
      <c r="JP86" t="s">
        <v>414</v>
      </c>
      <c r="JQ86" t="s">
        <v>414</v>
      </c>
      <c r="JR86" t="s">
        <v>414</v>
      </c>
      <c r="JS86" t="s">
        <v>414</v>
      </c>
      <c r="JT86" t="s">
        <v>414</v>
      </c>
      <c r="JU86" t="s">
        <v>414</v>
      </c>
      <c r="JV86" t="s">
        <v>414</v>
      </c>
      <c r="JW86" t="s">
        <v>414</v>
      </c>
      <c r="JX86" t="s">
        <v>414</v>
      </c>
      <c r="JY86" t="s">
        <v>414</v>
      </c>
      <c r="JZ86" t="s">
        <v>414</v>
      </c>
      <c r="KA86" t="s">
        <v>414</v>
      </c>
      <c r="KB86" t="s">
        <v>414</v>
      </c>
      <c r="KC86" t="s">
        <v>414</v>
      </c>
      <c r="KD86" t="s">
        <v>414</v>
      </c>
      <c r="KE86" t="s">
        <v>414</v>
      </c>
      <c r="KF86" t="s">
        <v>414</v>
      </c>
      <c r="KG86" t="s">
        <v>414</v>
      </c>
      <c r="KH86" t="s">
        <v>414</v>
      </c>
      <c r="KI86" t="s">
        <v>414</v>
      </c>
      <c r="KJ86" t="s">
        <v>404</v>
      </c>
      <c r="KK86" t="s">
        <v>414</v>
      </c>
      <c r="KL86" t="s">
        <v>414</v>
      </c>
      <c r="KM86" t="s">
        <v>414</v>
      </c>
      <c r="KN86" t="s">
        <v>414</v>
      </c>
      <c r="KO86" t="s">
        <v>414</v>
      </c>
      <c r="KP86" t="s">
        <v>414</v>
      </c>
      <c r="KQ86" t="s">
        <v>414</v>
      </c>
      <c r="KR86" t="s">
        <v>414</v>
      </c>
      <c r="KS86" t="s">
        <v>414</v>
      </c>
      <c r="KT86" t="s">
        <v>414</v>
      </c>
      <c r="KU86" t="s">
        <v>414</v>
      </c>
      <c r="KV86" t="s">
        <v>414</v>
      </c>
      <c r="KW86" t="s">
        <v>414</v>
      </c>
      <c r="KX86" t="s">
        <v>414</v>
      </c>
      <c r="KY86" t="s">
        <v>414</v>
      </c>
      <c r="KZ86" t="s">
        <v>414</v>
      </c>
      <c r="LA86" t="s">
        <v>414</v>
      </c>
      <c r="LB86" t="s">
        <v>414</v>
      </c>
      <c r="LC86" t="s">
        <v>414</v>
      </c>
      <c r="LD86" t="s">
        <v>404</v>
      </c>
      <c r="LE86" t="s">
        <v>414</v>
      </c>
      <c r="LF86" t="s">
        <v>414</v>
      </c>
      <c r="LG86" t="s">
        <v>414</v>
      </c>
      <c r="LH86" t="s">
        <v>414</v>
      </c>
      <c r="LI86" t="s">
        <v>414</v>
      </c>
      <c r="LJ86" t="s">
        <v>414</v>
      </c>
      <c r="LK86" t="s">
        <v>414</v>
      </c>
      <c r="LL86" t="s">
        <v>414</v>
      </c>
      <c r="LM86" t="s">
        <v>414</v>
      </c>
      <c r="LN86" t="s">
        <v>424</v>
      </c>
      <c r="LO86" t="s">
        <v>414</v>
      </c>
      <c r="LP86" t="s">
        <v>414</v>
      </c>
      <c r="LQ86" t="s">
        <v>414</v>
      </c>
      <c r="LR86" t="s">
        <v>414</v>
      </c>
      <c r="LS86" t="s">
        <v>414</v>
      </c>
      <c r="LT86" t="s">
        <v>414</v>
      </c>
      <c r="LU86" t="s">
        <v>414</v>
      </c>
      <c r="LV86" t="s">
        <v>414</v>
      </c>
      <c r="LW86" t="s">
        <v>414</v>
      </c>
      <c r="LX86" t="s">
        <v>414</v>
      </c>
      <c r="LY86" t="s">
        <v>414</v>
      </c>
      <c r="LZ86" t="s">
        <v>414</v>
      </c>
      <c r="MA86" t="s">
        <v>414</v>
      </c>
      <c r="MB86" t="s">
        <v>414</v>
      </c>
      <c r="MC86" t="s">
        <v>414</v>
      </c>
      <c r="MD86" t="s">
        <v>414</v>
      </c>
      <c r="ME86" t="s">
        <v>414</v>
      </c>
      <c r="MF86" t="s">
        <v>414</v>
      </c>
      <c r="MG86" t="s">
        <v>414</v>
      </c>
      <c r="MH86" t="s">
        <v>414</v>
      </c>
      <c r="MI86" t="s">
        <v>414</v>
      </c>
      <c r="MJ86" t="s">
        <v>414</v>
      </c>
      <c r="MK86" t="s">
        <v>414</v>
      </c>
      <c r="ML86" t="s">
        <v>414</v>
      </c>
      <c r="MM86" t="s">
        <v>414</v>
      </c>
      <c r="MN86" t="s">
        <v>414</v>
      </c>
      <c r="MO86" t="s">
        <v>404</v>
      </c>
      <c r="MP86" t="s">
        <v>414</v>
      </c>
      <c r="MQ86" t="s">
        <v>414</v>
      </c>
      <c r="MR86" t="s">
        <v>414</v>
      </c>
      <c r="MS86" t="s">
        <v>414</v>
      </c>
      <c r="MT86" t="s">
        <v>414</v>
      </c>
      <c r="MU86" t="s">
        <v>414</v>
      </c>
      <c r="MV86" t="s">
        <v>414</v>
      </c>
      <c r="MW86" t="s">
        <v>414</v>
      </c>
      <c r="MX86" t="s">
        <v>414</v>
      </c>
      <c r="MY86" t="s">
        <v>414</v>
      </c>
      <c r="MZ86" t="s">
        <v>414</v>
      </c>
      <c r="NA86" t="s">
        <v>414</v>
      </c>
      <c r="NB86" t="s">
        <v>414</v>
      </c>
      <c r="NC86" t="s">
        <v>414</v>
      </c>
      <c r="ND86" t="s">
        <v>414</v>
      </c>
      <c r="NE86" t="s">
        <v>414</v>
      </c>
      <c r="NF86" t="s">
        <v>414</v>
      </c>
      <c r="NG86" t="s">
        <v>414</v>
      </c>
      <c r="NH86" t="s">
        <v>414</v>
      </c>
      <c r="NI86" t="s">
        <v>414</v>
      </c>
      <c r="NJ86" t="s">
        <v>414</v>
      </c>
      <c r="NK86" t="s">
        <v>414</v>
      </c>
      <c r="NL86" t="s">
        <v>414</v>
      </c>
      <c r="NM86" t="s">
        <v>414</v>
      </c>
      <c r="NN86" t="s">
        <v>414</v>
      </c>
      <c r="NO86" t="s">
        <v>414</v>
      </c>
      <c r="NP86" t="s">
        <v>414</v>
      </c>
      <c r="NQ86" t="s">
        <v>414</v>
      </c>
      <c r="NR86" t="s">
        <v>414</v>
      </c>
      <c r="NS86" t="s">
        <v>414</v>
      </c>
      <c r="NT86" t="s">
        <v>414</v>
      </c>
      <c r="NU86" t="s">
        <v>414</v>
      </c>
      <c r="NV86" t="s">
        <v>414</v>
      </c>
      <c r="NW86" t="s">
        <v>414</v>
      </c>
      <c r="NX86" t="s">
        <v>414</v>
      </c>
      <c r="NY86" t="s">
        <v>414</v>
      </c>
      <c r="NZ86" t="s">
        <v>414</v>
      </c>
      <c r="OA86" t="s">
        <v>404</v>
      </c>
      <c r="OB86" t="s">
        <v>414</v>
      </c>
      <c r="OC86" t="s">
        <v>414</v>
      </c>
      <c r="OD86" t="s">
        <v>414</v>
      </c>
      <c r="OE86" t="s">
        <v>424</v>
      </c>
      <c r="OF86" t="s">
        <v>414</v>
      </c>
      <c r="OG86" t="s">
        <v>414</v>
      </c>
      <c r="OH86" t="s">
        <v>414</v>
      </c>
      <c r="OI86" t="s">
        <v>414</v>
      </c>
      <c r="OJ86" t="s">
        <v>414</v>
      </c>
    </row>
    <row r="87" spans="1:400">
      <c r="A87" t="s">
        <v>401</v>
      </c>
      <c r="B87" t="s">
        <v>401</v>
      </c>
      <c r="C87" t="s">
        <v>401</v>
      </c>
      <c r="D87" t="s">
        <v>401</v>
      </c>
      <c r="E87" t="s">
        <v>401</v>
      </c>
      <c r="F87" t="s">
        <v>401</v>
      </c>
      <c r="G87" t="s">
        <v>401</v>
      </c>
      <c r="H87" t="s">
        <v>401</v>
      </c>
      <c r="I87" t="s">
        <v>401</v>
      </c>
      <c r="J87" t="s">
        <v>401</v>
      </c>
      <c r="K87" t="s">
        <v>401</v>
      </c>
      <c r="L87" t="s">
        <v>401</v>
      </c>
      <c r="M87" t="s">
        <v>401</v>
      </c>
      <c r="N87" t="s">
        <v>401</v>
      </c>
      <c r="O87" t="s">
        <v>401</v>
      </c>
      <c r="P87" t="s">
        <v>401</v>
      </c>
      <c r="Q87" t="s">
        <v>401</v>
      </c>
      <c r="R87" t="s">
        <v>401</v>
      </c>
      <c r="S87" t="s">
        <v>401</v>
      </c>
      <c r="T87" t="s">
        <v>401</v>
      </c>
      <c r="U87" t="s">
        <v>401</v>
      </c>
      <c r="V87" t="s">
        <v>401</v>
      </c>
      <c r="W87" t="s">
        <v>401</v>
      </c>
      <c r="X87" t="s">
        <v>401</v>
      </c>
      <c r="Y87" t="s">
        <v>401</v>
      </c>
      <c r="Z87" t="s">
        <v>401</v>
      </c>
      <c r="AA87" t="s">
        <v>401</v>
      </c>
      <c r="AB87" t="s">
        <v>401</v>
      </c>
      <c r="AC87" t="s">
        <v>401</v>
      </c>
      <c r="AD87" t="s">
        <v>401</v>
      </c>
      <c r="AE87" t="s">
        <v>401</v>
      </c>
      <c r="AF87" t="s">
        <v>401</v>
      </c>
      <c r="AG87" t="s">
        <v>401</v>
      </c>
      <c r="AH87" t="s">
        <v>401</v>
      </c>
      <c r="AI87" t="s">
        <v>401</v>
      </c>
      <c r="AJ87" t="s">
        <v>401</v>
      </c>
      <c r="AK87" t="s">
        <v>401</v>
      </c>
      <c r="AL87" t="s">
        <v>401</v>
      </c>
      <c r="AM87" t="s">
        <v>401</v>
      </c>
      <c r="AN87" t="s">
        <v>401</v>
      </c>
      <c r="AO87" t="s">
        <v>401</v>
      </c>
      <c r="AP87" t="s">
        <v>401</v>
      </c>
      <c r="AQ87" t="s">
        <v>401</v>
      </c>
      <c r="AR87" t="s">
        <v>401</v>
      </c>
      <c r="AS87" t="s">
        <v>401</v>
      </c>
      <c r="AT87" t="s">
        <v>401</v>
      </c>
      <c r="AU87" t="s">
        <v>401</v>
      </c>
      <c r="AV87" t="s">
        <v>401</v>
      </c>
      <c r="AW87" t="s">
        <v>401</v>
      </c>
      <c r="AX87" t="s">
        <v>401</v>
      </c>
      <c r="AY87" t="s">
        <v>401</v>
      </c>
      <c r="AZ87" t="s">
        <v>401</v>
      </c>
      <c r="BA87" t="s">
        <v>401</v>
      </c>
      <c r="BB87" t="s">
        <v>401</v>
      </c>
      <c r="BC87" t="s">
        <v>401</v>
      </c>
      <c r="BD87" t="s">
        <v>401</v>
      </c>
      <c r="BE87" t="s">
        <v>401</v>
      </c>
      <c r="BF87" t="s">
        <v>401</v>
      </c>
      <c r="BG87" t="s">
        <v>401</v>
      </c>
      <c r="BH87" t="s">
        <v>401</v>
      </c>
      <c r="BI87" t="s">
        <v>401</v>
      </c>
      <c r="BJ87" t="s">
        <v>401</v>
      </c>
      <c r="BK87" t="s">
        <v>401</v>
      </c>
      <c r="BL87" t="s">
        <v>401</v>
      </c>
      <c r="BM87" t="s">
        <v>401</v>
      </c>
      <c r="BN87" t="s">
        <v>401</v>
      </c>
      <c r="BO87" t="s">
        <v>401</v>
      </c>
      <c r="BP87" t="s">
        <v>401</v>
      </c>
      <c r="BQ87" t="s">
        <v>401</v>
      </c>
      <c r="BR87" t="s">
        <v>401</v>
      </c>
      <c r="BS87" t="s">
        <v>401</v>
      </c>
      <c r="BT87" t="s">
        <v>401</v>
      </c>
      <c r="BU87" t="s">
        <v>401</v>
      </c>
      <c r="BV87" t="s">
        <v>401</v>
      </c>
      <c r="BW87" t="s">
        <v>401</v>
      </c>
      <c r="BX87" t="s">
        <v>401</v>
      </c>
      <c r="BY87" s="4" t="s">
        <v>401</v>
      </c>
      <c r="BZ87" t="s">
        <v>401</v>
      </c>
      <c r="CA87" t="s">
        <v>401</v>
      </c>
      <c r="CB87" t="s">
        <v>401</v>
      </c>
      <c r="CC87" t="s">
        <v>401</v>
      </c>
      <c r="CD87" t="s">
        <v>401</v>
      </c>
      <c r="CE87" t="s">
        <v>401</v>
      </c>
      <c r="CF87" t="s">
        <v>401</v>
      </c>
      <c r="CG87" t="s">
        <v>401</v>
      </c>
      <c r="CH87" t="s">
        <v>401</v>
      </c>
      <c r="CI87" t="s">
        <v>401</v>
      </c>
      <c r="CJ87" t="s">
        <v>401</v>
      </c>
      <c r="CK87" t="s">
        <v>401</v>
      </c>
      <c r="CL87" t="s">
        <v>401</v>
      </c>
      <c r="CM87" t="s">
        <v>401</v>
      </c>
      <c r="CN87" t="s">
        <v>401</v>
      </c>
      <c r="CO87" t="s">
        <v>401</v>
      </c>
      <c r="CP87" t="s">
        <v>401</v>
      </c>
      <c r="CQ87" t="s">
        <v>401</v>
      </c>
      <c r="CR87" t="s">
        <v>401</v>
      </c>
      <c r="CS87" t="s">
        <v>401</v>
      </c>
      <c r="CT87" t="s">
        <v>401</v>
      </c>
      <c r="CU87" t="s">
        <v>401</v>
      </c>
      <c r="CV87" t="s">
        <v>401</v>
      </c>
      <c r="CW87" t="s">
        <v>401</v>
      </c>
      <c r="CX87" t="s">
        <v>401</v>
      </c>
      <c r="CY87" t="s">
        <v>401</v>
      </c>
      <c r="CZ87" t="s">
        <v>401</v>
      </c>
      <c r="DA87" t="s">
        <v>401</v>
      </c>
      <c r="DB87" t="s">
        <v>401</v>
      </c>
      <c r="DC87" t="s">
        <v>401</v>
      </c>
      <c r="DD87" t="s">
        <v>401</v>
      </c>
      <c r="DE87" t="s">
        <v>401</v>
      </c>
      <c r="DF87" t="s">
        <v>401</v>
      </c>
      <c r="DG87" t="s">
        <v>401</v>
      </c>
      <c r="DH87" t="s">
        <v>401</v>
      </c>
      <c r="DI87" t="s">
        <v>401</v>
      </c>
      <c r="DJ87" t="s">
        <v>401</v>
      </c>
      <c r="DK87" t="s">
        <v>401</v>
      </c>
      <c r="DL87" t="s">
        <v>401</v>
      </c>
      <c r="DM87" t="s">
        <v>401</v>
      </c>
      <c r="DN87" t="s">
        <v>401</v>
      </c>
      <c r="DO87" t="s">
        <v>401</v>
      </c>
      <c r="DP87" t="s">
        <v>401</v>
      </c>
      <c r="DQ87" t="s">
        <v>401</v>
      </c>
      <c r="DR87" t="s">
        <v>401</v>
      </c>
      <c r="DS87" t="s">
        <v>401</v>
      </c>
      <c r="DT87" t="s">
        <v>401</v>
      </c>
      <c r="DU87" t="s">
        <v>401</v>
      </c>
      <c r="DV87" t="s">
        <v>401</v>
      </c>
      <c r="DW87" t="s">
        <v>401</v>
      </c>
      <c r="DX87" t="s">
        <v>401</v>
      </c>
      <c r="DY87" t="s">
        <v>401</v>
      </c>
      <c r="DZ87" t="s">
        <v>401</v>
      </c>
      <c r="EA87" t="s">
        <v>401</v>
      </c>
      <c r="EB87" t="s">
        <v>401</v>
      </c>
      <c r="EC87" t="s">
        <v>401</v>
      </c>
      <c r="ED87" t="s">
        <v>401</v>
      </c>
      <c r="EE87" t="s">
        <v>401</v>
      </c>
      <c r="EF87" t="s">
        <v>401</v>
      </c>
      <c r="EG87" t="s">
        <v>401</v>
      </c>
      <c r="EH87" t="s">
        <v>401</v>
      </c>
      <c r="EI87" t="s">
        <v>401</v>
      </c>
      <c r="EJ87" t="s">
        <v>401</v>
      </c>
      <c r="EK87" t="s">
        <v>401</v>
      </c>
      <c r="EL87" t="s">
        <v>401</v>
      </c>
      <c r="EM87" t="s">
        <v>401</v>
      </c>
      <c r="EN87" t="s">
        <v>401</v>
      </c>
      <c r="EO87" t="s">
        <v>401</v>
      </c>
      <c r="EP87" t="s">
        <v>401</v>
      </c>
      <c r="EQ87" t="s">
        <v>401</v>
      </c>
      <c r="ER87" t="s">
        <v>401</v>
      </c>
      <c r="ES87" t="s">
        <v>401</v>
      </c>
      <c r="ET87" t="s">
        <v>401</v>
      </c>
      <c r="EU87" t="s">
        <v>401</v>
      </c>
      <c r="EV87" t="s">
        <v>401</v>
      </c>
      <c r="EW87" t="s">
        <v>401</v>
      </c>
      <c r="EX87" t="s">
        <v>401</v>
      </c>
      <c r="EY87" t="s">
        <v>401</v>
      </c>
      <c r="EZ87" t="s">
        <v>401</v>
      </c>
      <c r="FA87" t="s">
        <v>401</v>
      </c>
      <c r="FB87" t="s">
        <v>401</v>
      </c>
      <c r="FC87" t="s">
        <v>401</v>
      </c>
      <c r="FD87" t="s">
        <v>401</v>
      </c>
      <c r="FE87" t="s">
        <v>401</v>
      </c>
      <c r="FF87" t="s">
        <v>401</v>
      </c>
      <c r="FG87" t="s">
        <v>401</v>
      </c>
      <c r="FH87" t="s">
        <v>401</v>
      </c>
      <c r="FI87" t="s">
        <v>401</v>
      </c>
      <c r="FJ87" t="s">
        <v>401</v>
      </c>
      <c r="FK87" t="s">
        <v>401</v>
      </c>
      <c r="FL87" t="s">
        <v>401</v>
      </c>
      <c r="FM87" t="s">
        <v>401</v>
      </c>
      <c r="FN87" t="s">
        <v>401</v>
      </c>
      <c r="FO87" t="s">
        <v>401</v>
      </c>
      <c r="FP87" t="s">
        <v>401</v>
      </c>
      <c r="FQ87" t="s">
        <v>401</v>
      </c>
      <c r="FR87" t="s">
        <v>401</v>
      </c>
      <c r="FS87" t="s">
        <v>401</v>
      </c>
      <c r="FT87" t="s">
        <v>401</v>
      </c>
      <c r="FU87" t="s">
        <v>401</v>
      </c>
      <c r="FV87" t="s">
        <v>401</v>
      </c>
      <c r="FW87" t="s">
        <v>401</v>
      </c>
      <c r="FX87" t="s">
        <v>401</v>
      </c>
      <c r="FY87" t="s">
        <v>401</v>
      </c>
      <c r="FZ87" t="s">
        <v>401</v>
      </c>
      <c r="GA87" t="s">
        <v>401</v>
      </c>
      <c r="GB87" t="s">
        <v>401</v>
      </c>
      <c r="GC87" t="s">
        <v>401</v>
      </c>
      <c r="GD87" t="s">
        <v>401</v>
      </c>
      <c r="GE87" t="s">
        <v>401</v>
      </c>
      <c r="GF87" t="s">
        <v>401</v>
      </c>
      <c r="GG87" t="s">
        <v>401</v>
      </c>
      <c r="GH87" t="s">
        <v>401</v>
      </c>
      <c r="GI87" t="s">
        <v>401</v>
      </c>
      <c r="GJ87" t="s">
        <v>401</v>
      </c>
      <c r="GK87" t="s">
        <v>401</v>
      </c>
      <c r="GL87" t="s">
        <v>401</v>
      </c>
      <c r="GM87" t="s">
        <v>401</v>
      </c>
      <c r="GN87" t="s">
        <v>401</v>
      </c>
      <c r="GO87" t="s">
        <v>401</v>
      </c>
      <c r="GP87" t="s">
        <v>401</v>
      </c>
      <c r="GQ87" t="s">
        <v>401</v>
      </c>
      <c r="GR87" t="s">
        <v>401</v>
      </c>
      <c r="GS87" t="s">
        <v>401</v>
      </c>
      <c r="GT87" t="s">
        <v>401</v>
      </c>
      <c r="GU87" t="s">
        <v>401</v>
      </c>
      <c r="GV87" t="s">
        <v>401</v>
      </c>
      <c r="GW87" t="s">
        <v>401</v>
      </c>
      <c r="GX87" t="s">
        <v>401</v>
      </c>
      <c r="GY87" t="s">
        <v>401</v>
      </c>
      <c r="GZ87" t="s">
        <v>401</v>
      </c>
      <c r="HA87" t="s">
        <v>401</v>
      </c>
      <c r="HB87" t="s">
        <v>401</v>
      </c>
      <c r="HC87" t="s">
        <v>401</v>
      </c>
      <c r="HD87" t="s">
        <v>401</v>
      </c>
      <c r="HE87" t="s">
        <v>401</v>
      </c>
      <c r="HF87" t="s">
        <v>401</v>
      </c>
      <c r="HG87" t="s">
        <v>401</v>
      </c>
      <c r="HH87" t="s">
        <v>401</v>
      </c>
      <c r="HI87" t="s">
        <v>401</v>
      </c>
      <c r="HJ87" t="s">
        <v>401</v>
      </c>
      <c r="HK87" t="s">
        <v>401</v>
      </c>
      <c r="HL87" t="s">
        <v>401</v>
      </c>
      <c r="HM87" t="s">
        <v>401</v>
      </c>
      <c r="HN87" t="s">
        <v>401</v>
      </c>
      <c r="HO87" t="s">
        <v>401</v>
      </c>
      <c r="HP87" t="s">
        <v>401</v>
      </c>
      <c r="HQ87" t="s">
        <v>401</v>
      </c>
      <c r="HR87" t="s">
        <v>401</v>
      </c>
      <c r="HS87" t="s">
        <v>401</v>
      </c>
      <c r="HT87" t="s">
        <v>401</v>
      </c>
      <c r="HU87" t="s">
        <v>401</v>
      </c>
      <c r="HV87" t="s">
        <v>401</v>
      </c>
      <c r="HW87" t="s">
        <v>401</v>
      </c>
      <c r="HX87" t="s">
        <v>401</v>
      </c>
      <c r="HY87" t="s">
        <v>401</v>
      </c>
      <c r="HZ87" t="s">
        <v>401</v>
      </c>
      <c r="IA87" t="s">
        <v>401</v>
      </c>
      <c r="IB87" t="s">
        <v>401</v>
      </c>
      <c r="IC87" t="s">
        <v>401</v>
      </c>
      <c r="ID87" t="s">
        <v>401</v>
      </c>
      <c r="IE87" t="s">
        <v>401</v>
      </c>
      <c r="IF87" t="s">
        <v>401</v>
      </c>
      <c r="IG87" t="s">
        <v>401</v>
      </c>
      <c r="IH87" t="s">
        <v>401</v>
      </c>
      <c r="II87" t="s">
        <v>401</v>
      </c>
      <c r="IJ87" t="s">
        <v>401</v>
      </c>
      <c r="IK87" t="s">
        <v>401</v>
      </c>
      <c r="IL87" t="s">
        <v>401</v>
      </c>
      <c r="IM87" t="s">
        <v>401</v>
      </c>
      <c r="IN87" t="s">
        <v>401</v>
      </c>
      <c r="IO87" t="s">
        <v>401</v>
      </c>
      <c r="IP87" t="s">
        <v>401</v>
      </c>
      <c r="IQ87" t="s">
        <v>401</v>
      </c>
      <c r="IR87" t="s">
        <v>401</v>
      </c>
      <c r="IS87" t="s">
        <v>401</v>
      </c>
      <c r="IT87" t="s">
        <v>401</v>
      </c>
      <c r="IU87" t="s">
        <v>401</v>
      </c>
      <c r="IV87" t="s">
        <v>401</v>
      </c>
      <c r="IW87" t="s">
        <v>401</v>
      </c>
      <c r="IX87" t="s">
        <v>401</v>
      </c>
      <c r="IY87" t="s">
        <v>401</v>
      </c>
      <c r="IZ87" t="s">
        <v>401</v>
      </c>
      <c r="JA87" t="s">
        <v>401</v>
      </c>
      <c r="JB87" t="s">
        <v>401</v>
      </c>
      <c r="JC87" t="s">
        <v>401</v>
      </c>
      <c r="JD87" t="s">
        <v>401</v>
      </c>
      <c r="JE87" t="s">
        <v>401</v>
      </c>
      <c r="JF87" t="s">
        <v>401</v>
      </c>
      <c r="JG87" t="s">
        <v>401</v>
      </c>
      <c r="JH87" t="s">
        <v>401</v>
      </c>
      <c r="JI87" t="s">
        <v>401</v>
      </c>
      <c r="JJ87" t="s">
        <v>401</v>
      </c>
      <c r="JK87" t="s">
        <v>401</v>
      </c>
      <c r="JL87" t="s">
        <v>401</v>
      </c>
      <c r="JM87" t="s">
        <v>401</v>
      </c>
      <c r="JN87" t="s">
        <v>401</v>
      </c>
      <c r="JO87" t="s">
        <v>401</v>
      </c>
      <c r="JP87" t="s">
        <v>401</v>
      </c>
      <c r="JQ87" t="s">
        <v>401</v>
      </c>
      <c r="JR87" t="s">
        <v>401</v>
      </c>
      <c r="JS87" t="s">
        <v>401</v>
      </c>
      <c r="JT87" t="s">
        <v>401</v>
      </c>
      <c r="JU87" t="s">
        <v>401</v>
      </c>
      <c r="JV87" t="s">
        <v>401</v>
      </c>
      <c r="JW87" t="s">
        <v>401</v>
      </c>
      <c r="JX87" t="s">
        <v>401</v>
      </c>
      <c r="JY87" t="s">
        <v>401</v>
      </c>
      <c r="JZ87" t="s">
        <v>401</v>
      </c>
      <c r="KA87" t="s">
        <v>401</v>
      </c>
      <c r="KB87" t="s">
        <v>401</v>
      </c>
      <c r="KC87" t="s">
        <v>401</v>
      </c>
      <c r="KD87" t="s">
        <v>401</v>
      </c>
      <c r="KE87" t="s">
        <v>401</v>
      </c>
      <c r="KF87" t="s">
        <v>401</v>
      </c>
      <c r="KG87" t="s">
        <v>401</v>
      </c>
      <c r="KH87" t="s">
        <v>401</v>
      </c>
      <c r="KI87" t="s">
        <v>401</v>
      </c>
      <c r="KJ87" t="s">
        <v>401</v>
      </c>
      <c r="KK87" t="s">
        <v>401</v>
      </c>
      <c r="KL87" t="s">
        <v>401</v>
      </c>
      <c r="KM87" t="s">
        <v>401</v>
      </c>
      <c r="KN87" t="s">
        <v>401</v>
      </c>
      <c r="KO87" t="s">
        <v>401</v>
      </c>
      <c r="KP87" t="s">
        <v>401</v>
      </c>
      <c r="KQ87" t="s">
        <v>401</v>
      </c>
      <c r="KR87" t="s">
        <v>401</v>
      </c>
      <c r="KS87" t="s">
        <v>401</v>
      </c>
      <c r="KT87" t="s">
        <v>401</v>
      </c>
      <c r="KU87" t="s">
        <v>401</v>
      </c>
      <c r="KV87" t="s">
        <v>401</v>
      </c>
      <c r="KW87" t="s">
        <v>401</v>
      </c>
      <c r="KX87" t="s">
        <v>401</v>
      </c>
      <c r="KY87" t="s">
        <v>401</v>
      </c>
      <c r="KZ87" t="s">
        <v>401</v>
      </c>
      <c r="LA87" t="s">
        <v>401</v>
      </c>
      <c r="LB87" t="s">
        <v>401</v>
      </c>
      <c r="LC87" t="s">
        <v>401</v>
      </c>
      <c r="LD87" t="s">
        <v>401</v>
      </c>
      <c r="LE87" t="s">
        <v>401</v>
      </c>
      <c r="LF87" t="s">
        <v>401</v>
      </c>
      <c r="LG87" t="s">
        <v>401</v>
      </c>
      <c r="LH87" t="s">
        <v>401</v>
      </c>
      <c r="LI87" t="s">
        <v>401</v>
      </c>
      <c r="LJ87" t="s">
        <v>401</v>
      </c>
      <c r="LK87" t="s">
        <v>401</v>
      </c>
      <c r="LL87" t="s">
        <v>401</v>
      </c>
      <c r="LM87" t="s">
        <v>401</v>
      </c>
      <c r="LN87" t="s">
        <v>401</v>
      </c>
      <c r="LO87" t="s">
        <v>401</v>
      </c>
      <c r="LP87" t="s">
        <v>401</v>
      </c>
      <c r="LQ87" t="s">
        <v>401</v>
      </c>
      <c r="LR87" t="s">
        <v>401</v>
      </c>
      <c r="LS87" t="s">
        <v>401</v>
      </c>
      <c r="LT87" t="s">
        <v>401</v>
      </c>
      <c r="LU87" t="s">
        <v>401</v>
      </c>
      <c r="LV87" t="s">
        <v>401</v>
      </c>
      <c r="LW87" t="s">
        <v>401</v>
      </c>
      <c r="LX87" t="s">
        <v>401</v>
      </c>
      <c r="LY87" t="s">
        <v>401</v>
      </c>
      <c r="LZ87" t="s">
        <v>401</v>
      </c>
      <c r="MA87" t="s">
        <v>401</v>
      </c>
      <c r="MB87" t="s">
        <v>401</v>
      </c>
      <c r="MC87" t="s">
        <v>401</v>
      </c>
      <c r="MD87" t="s">
        <v>401</v>
      </c>
      <c r="ME87" t="s">
        <v>401</v>
      </c>
      <c r="MF87" t="s">
        <v>401</v>
      </c>
      <c r="MG87" t="s">
        <v>401</v>
      </c>
      <c r="MH87" t="s">
        <v>401</v>
      </c>
      <c r="MI87" t="s">
        <v>401</v>
      </c>
      <c r="MJ87" t="s">
        <v>401</v>
      </c>
      <c r="MK87" t="s">
        <v>401</v>
      </c>
      <c r="ML87" t="s">
        <v>401</v>
      </c>
      <c r="MM87" t="s">
        <v>401</v>
      </c>
      <c r="MN87" t="s">
        <v>401</v>
      </c>
      <c r="MO87" t="s">
        <v>401</v>
      </c>
      <c r="MP87" t="s">
        <v>401</v>
      </c>
      <c r="MQ87" t="s">
        <v>401</v>
      </c>
      <c r="MR87" t="s">
        <v>401</v>
      </c>
      <c r="MS87" t="s">
        <v>401</v>
      </c>
      <c r="MT87" t="s">
        <v>401</v>
      </c>
      <c r="MU87" t="s">
        <v>401</v>
      </c>
      <c r="MV87" t="s">
        <v>401</v>
      </c>
      <c r="MW87" t="s">
        <v>401</v>
      </c>
      <c r="MX87" t="s">
        <v>401</v>
      </c>
      <c r="MY87" t="s">
        <v>401</v>
      </c>
      <c r="MZ87" t="s">
        <v>401</v>
      </c>
      <c r="NA87" t="s">
        <v>401</v>
      </c>
      <c r="NB87" t="s">
        <v>401</v>
      </c>
      <c r="NC87" t="s">
        <v>401</v>
      </c>
      <c r="ND87" t="s">
        <v>401</v>
      </c>
      <c r="NE87" t="s">
        <v>401</v>
      </c>
      <c r="NF87" t="s">
        <v>401</v>
      </c>
      <c r="NG87" t="s">
        <v>401</v>
      </c>
      <c r="NH87" t="s">
        <v>401</v>
      </c>
      <c r="NI87" t="s">
        <v>401</v>
      </c>
      <c r="NJ87" t="s">
        <v>401</v>
      </c>
      <c r="NK87" t="s">
        <v>401</v>
      </c>
      <c r="NL87" t="s">
        <v>401</v>
      </c>
      <c r="NM87" t="s">
        <v>401</v>
      </c>
      <c r="NN87" t="s">
        <v>401</v>
      </c>
      <c r="NO87" t="s">
        <v>401</v>
      </c>
      <c r="NP87" t="s">
        <v>401</v>
      </c>
      <c r="NQ87" t="s">
        <v>401</v>
      </c>
      <c r="NR87" t="s">
        <v>401</v>
      </c>
      <c r="NS87" t="s">
        <v>401</v>
      </c>
      <c r="NT87" t="s">
        <v>401</v>
      </c>
      <c r="NU87" t="s">
        <v>401</v>
      </c>
      <c r="NV87" t="s">
        <v>401</v>
      </c>
      <c r="NW87" t="s">
        <v>401</v>
      </c>
      <c r="NX87" t="s">
        <v>401</v>
      </c>
      <c r="NY87" t="s">
        <v>401</v>
      </c>
      <c r="NZ87" t="s">
        <v>401</v>
      </c>
      <c r="OA87" t="s">
        <v>401</v>
      </c>
      <c r="OB87" t="s">
        <v>401</v>
      </c>
      <c r="OC87" t="s">
        <v>401</v>
      </c>
      <c r="OD87" t="s">
        <v>401</v>
      </c>
      <c r="OE87" t="s">
        <v>401</v>
      </c>
      <c r="OF87" t="s">
        <v>401</v>
      </c>
      <c r="OG87" t="s">
        <v>401</v>
      </c>
      <c r="OH87" t="s">
        <v>401</v>
      </c>
      <c r="OI87" t="s">
        <v>401</v>
      </c>
      <c r="OJ87" t="s">
        <v>401</v>
      </c>
    </row>
    <row r="88" spans="1:400">
      <c r="A88" t="s">
        <v>418</v>
      </c>
      <c r="B88" t="s">
        <v>447</v>
      </c>
      <c r="C88" t="s">
        <v>457</v>
      </c>
      <c r="D88" t="s">
        <v>418</v>
      </c>
      <c r="E88" t="s">
        <v>418</v>
      </c>
      <c r="F88" t="s">
        <v>416</v>
      </c>
      <c r="G88" t="s">
        <v>416</v>
      </c>
      <c r="H88" t="s">
        <v>418</v>
      </c>
      <c r="I88" t="s">
        <v>457</v>
      </c>
      <c r="J88" t="s">
        <v>416</v>
      </c>
      <c r="K88" t="s">
        <v>448</v>
      </c>
      <c r="L88" t="s">
        <v>416</v>
      </c>
      <c r="M88" t="s">
        <v>418</v>
      </c>
      <c r="N88" t="s">
        <v>418</v>
      </c>
      <c r="O88" t="s">
        <v>418</v>
      </c>
      <c r="P88" t="s">
        <v>448</v>
      </c>
      <c r="Q88" t="s">
        <v>420</v>
      </c>
      <c r="R88" t="s">
        <v>448</v>
      </c>
      <c r="S88" t="s">
        <v>504</v>
      </c>
      <c r="T88" t="s">
        <v>418</v>
      </c>
      <c r="U88" t="s">
        <v>448</v>
      </c>
      <c r="V88" t="s">
        <v>448</v>
      </c>
      <c r="W88" t="s">
        <v>418</v>
      </c>
      <c r="X88" t="s">
        <v>417</v>
      </c>
      <c r="Y88" t="s">
        <v>418</v>
      </c>
      <c r="Z88" t="s">
        <v>416</v>
      </c>
      <c r="AA88" t="s">
        <v>447</v>
      </c>
      <c r="AB88" t="s">
        <v>448</v>
      </c>
      <c r="AC88" t="s">
        <v>421</v>
      </c>
      <c r="AD88" t="s">
        <v>504</v>
      </c>
      <c r="AE88" t="s">
        <v>416</v>
      </c>
      <c r="AF88" t="s">
        <v>528</v>
      </c>
      <c r="AG88" t="s">
        <v>418</v>
      </c>
      <c r="AH88" t="s">
        <v>447</v>
      </c>
      <c r="AI88" t="s">
        <v>461</v>
      </c>
      <c r="AJ88" t="s">
        <v>418</v>
      </c>
      <c r="AK88" t="s">
        <v>418</v>
      </c>
      <c r="AL88" t="s">
        <v>418</v>
      </c>
      <c r="AM88" t="s">
        <v>458</v>
      </c>
      <c r="AN88" t="s">
        <v>418</v>
      </c>
      <c r="AO88" t="s">
        <v>534</v>
      </c>
      <c r="AP88" t="s">
        <v>448</v>
      </c>
      <c r="AQ88" t="s">
        <v>538</v>
      </c>
      <c r="AR88" t="s">
        <v>418</v>
      </c>
      <c r="AS88" t="s">
        <v>416</v>
      </c>
      <c r="AT88" t="s">
        <v>475</v>
      </c>
      <c r="AU88" t="s">
        <v>418</v>
      </c>
      <c r="AV88" t="s">
        <v>418</v>
      </c>
      <c r="AW88" t="s">
        <v>546</v>
      </c>
      <c r="AX88" t="s">
        <v>418</v>
      </c>
      <c r="AY88" t="s">
        <v>447</v>
      </c>
      <c r="AZ88" t="s">
        <v>418</v>
      </c>
      <c r="BA88" t="s">
        <v>416</v>
      </c>
      <c r="BB88" t="s">
        <v>418</v>
      </c>
      <c r="BC88" t="s">
        <v>420</v>
      </c>
      <c r="BD88" t="s">
        <v>419</v>
      </c>
      <c r="BE88" t="s">
        <v>416</v>
      </c>
      <c r="BF88" t="s">
        <v>418</v>
      </c>
      <c r="BG88" t="s">
        <v>448</v>
      </c>
      <c r="BH88" t="s">
        <v>419</v>
      </c>
      <c r="BI88" t="s">
        <v>418</v>
      </c>
      <c r="BJ88" t="s">
        <v>419</v>
      </c>
      <c r="BK88" t="s">
        <v>447</v>
      </c>
      <c r="BL88" t="s">
        <v>418</v>
      </c>
      <c r="BM88" t="s">
        <v>458</v>
      </c>
      <c r="BN88" t="s">
        <v>457</v>
      </c>
      <c r="BO88" t="s">
        <v>448</v>
      </c>
      <c r="BP88" t="s">
        <v>418</v>
      </c>
      <c r="BQ88" t="s">
        <v>457</v>
      </c>
      <c r="BR88" t="s">
        <v>447</v>
      </c>
      <c r="BS88" t="s">
        <v>418</v>
      </c>
      <c r="BT88" t="s">
        <v>447</v>
      </c>
      <c r="BU88" t="s">
        <v>447</v>
      </c>
      <c r="BV88" t="s">
        <v>448</v>
      </c>
      <c r="BW88" t="s">
        <v>418</v>
      </c>
      <c r="BX88" t="s">
        <v>420</v>
      </c>
      <c r="BY88" t="s">
        <v>418</v>
      </c>
      <c r="BZ88" t="s">
        <v>418</v>
      </c>
      <c r="CA88" t="s">
        <v>418</v>
      </c>
      <c r="CB88" t="s">
        <v>418</v>
      </c>
      <c r="CC88" t="s">
        <v>418</v>
      </c>
      <c r="CD88" t="s">
        <v>448</v>
      </c>
      <c r="CE88" t="s">
        <v>448</v>
      </c>
      <c r="CF88" t="s">
        <v>467</v>
      </c>
      <c r="CG88" t="s">
        <v>447</v>
      </c>
      <c r="CH88" t="s">
        <v>448</v>
      </c>
      <c r="CI88" t="s">
        <v>528</v>
      </c>
      <c r="CJ88" t="s">
        <v>452</v>
      </c>
      <c r="CK88" t="s">
        <v>457</v>
      </c>
      <c r="CL88" t="s">
        <v>457</v>
      </c>
      <c r="CM88" t="s">
        <v>418</v>
      </c>
      <c r="CN88" t="s">
        <v>419</v>
      </c>
      <c r="CO88" t="s">
        <v>418</v>
      </c>
      <c r="CP88" t="s">
        <v>418</v>
      </c>
      <c r="CQ88" t="s">
        <v>458</v>
      </c>
      <c r="CR88" t="s">
        <v>418</v>
      </c>
      <c r="CS88" t="s">
        <v>419</v>
      </c>
      <c r="CT88" t="s">
        <v>447</v>
      </c>
      <c r="CU88" t="s">
        <v>416</v>
      </c>
      <c r="CV88" t="s">
        <v>419</v>
      </c>
      <c r="CW88" t="s">
        <v>458</v>
      </c>
      <c r="CX88" t="s">
        <v>421</v>
      </c>
      <c r="CY88" t="s">
        <v>448</v>
      </c>
      <c r="CZ88" t="s">
        <v>418</v>
      </c>
      <c r="DA88" t="s">
        <v>534</v>
      </c>
      <c r="DB88" t="s">
        <v>418</v>
      </c>
      <c r="DC88" t="s">
        <v>419</v>
      </c>
      <c r="DD88" t="s">
        <v>504</v>
      </c>
      <c r="DE88" t="s">
        <v>419</v>
      </c>
      <c r="DF88" t="s">
        <v>458</v>
      </c>
      <c r="DG88" t="s">
        <v>458</v>
      </c>
      <c r="DH88" t="s">
        <v>419</v>
      </c>
      <c r="DI88" t="s">
        <v>419</v>
      </c>
      <c r="DJ88" t="s">
        <v>447</v>
      </c>
      <c r="DK88" t="s">
        <v>418</v>
      </c>
      <c r="DL88" t="s">
        <v>448</v>
      </c>
      <c r="DM88" t="s">
        <v>419</v>
      </c>
      <c r="DN88" t="s">
        <v>419</v>
      </c>
      <c r="DO88" t="s">
        <v>418</v>
      </c>
      <c r="DP88" t="s">
        <v>421</v>
      </c>
      <c r="DQ88" t="s">
        <v>418</v>
      </c>
      <c r="DR88" t="s">
        <v>448</v>
      </c>
      <c r="DS88" t="s">
        <v>419</v>
      </c>
      <c r="DT88" t="s">
        <v>504</v>
      </c>
      <c r="DU88" t="s">
        <v>504</v>
      </c>
      <c r="DV88" t="s">
        <v>525</v>
      </c>
      <c r="DW88" t="s">
        <v>448</v>
      </c>
      <c r="DX88" t="s">
        <v>448</v>
      </c>
      <c r="DY88" t="s">
        <v>458</v>
      </c>
      <c r="DZ88" t="s">
        <v>419</v>
      </c>
      <c r="EA88" t="s">
        <v>448</v>
      </c>
      <c r="EB88" t="s">
        <v>418</v>
      </c>
      <c r="EC88" t="s">
        <v>418</v>
      </c>
      <c r="ED88" t="s">
        <v>528</v>
      </c>
      <c r="EE88" t="s">
        <v>418</v>
      </c>
      <c r="EF88" t="s">
        <v>419</v>
      </c>
      <c r="EG88" t="s">
        <v>418</v>
      </c>
      <c r="EH88" t="s">
        <v>418</v>
      </c>
      <c r="EI88" t="s">
        <v>448</v>
      </c>
      <c r="EJ88" t="s">
        <v>447</v>
      </c>
      <c r="EK88" t="s">
        <v>447</v>
      </c>
      <c r="EL88" t="s">
        <v>418</v>
      </c>
      <c r="EM88" t="s">
        <v>458</v>
      </c>
      <c r="EN88" t="s">
        <v>467</v>
      </c>
      <c r="EO88" t="s">
        <v>504</v>
      </c>
      <c r="EP88" t="s">
        <v>418</v>
      </c>
      <c r="EQ88" t="s">
        <v>419</v>
      </c>
      <c r="ER88" t="s">
        <v>418</v>
      </c>
      <c r="ES88" t="s">
        <v>418</v>
      </c>
      <c r="ET88" t="s">
        <v>416</v>
      </c>
      <c r="EU88" t="s">
        <v>418</v>
      </c>
      <c r="EV88" t="s">
        <v>448</v>
      </c>
      <c r="EW88" t="s">
        <v>447</v>
      </c>
      <c r="EX88" t="s">
        <v>458</v>
      </c>
      <c r="EY88" t="s">
        <v>448</v>
      </c>
      <c r="EZ88" t="s">
        <v>418</v>
      </c>
      <c r="FA88" t="s">
        <v>447</v>
      </c>
      <c r="FB88" t="s">
        <v>419</v>
      </c>
      <c r="FC88" t="s">
        <v>448</v>
      </c>
      <c r="FD88" t="s">
        <v>418</v>
      </c>
      <c r="FE88" t="s">
        <v>448</v>
      </c>
      <c r="FF88" t="s">
        <v>475</v>
      </c>
      <c r="FG88" t="s">
        <v>418</v>
      </c>
      <c r="FH88" t="s">
        <v>418</v>
      </c>
      <c r="FI88" t="s">
        <v>421</v>
      </c>
      <c r="FJ88" t="s">
        <v>418</v>
      </c>
      <c r="FK88" t="s">
        <v>447</v>
      </c>
      <c r="FL88" t="s">
        <v>419</v>
      </c>
      <c r="FM88" t="s">
        <v>448</v>
      </c>
      <c r="FN88" t="s">
        <v>417</v>
      </c>
      <c r="FO88" t="s">
        <v>418</v>
      </c>
      <c r="FP88" t="s">
        <v>447</v>
      </c>
      <c r="FQ88" t="s">
        <v>458</v>
      </c>
      <c r="FR88" t="s">
        <v>418</v>
      </c>
      <c r="FS88" t="s">
        <v>416</v>
      </c>
      <c r="FT88" t="s">
        <v>413</v>
      </c>
      <c r="FU88" t="s">
        <v>416</v>
      </c>
      <c r="FV88" t="s">
        <v>530</v>
      </c>
      <c r="FW88" t="s">
        <v>447</v>
      </c>
      <c r="FX88" t="s">
        <v>447</v>
      </c>
      <c r="FY88" t="s">
        <v>533</v>
      </c>
      <c r="FZ88" t="s">
        <v>448</v>
      </c>
      <c r="GA88" t="s">
        <v>448</v>
      </c>
      <c r="GB88" t="s">
        <v>448</v>
      </c>
      <c r="GC88" t="s">
        <v>418</v>
      </c>
      <c r="GD88" t="s">
        <v>504</v>
      </c>
      <c r="GE88" t="s">
        <v>448</v>
      </c>
      <c r="GF88" t="s">
        <v>418</v>
      </c>
      <c r="GG88" t="s">
        <v>448</v>
      </c>
      <c r="GH88" t="s">
        <v>418</v>
      </c>
      <c r="GI88" t="s">
        <v>533</v>
      </c>
      <c r="GJ88" t="s">
        <v>418</v>
      </c>
      <c r="GK88" t="s">
        <v>416</v>
      </c>
      <c r="GL88" t="s">
        <v>447</v>
      </c>
      <c r="GM88" t="s">
        <v>448</v>
      </c>
      <c r="GN88" t="s">
        <v>416</v>
      </c>
      <c r="GO88" t="s">
        <v>447</v>
      </c>
      <c r="GP88" t="s">
        <v>421</v>
      </c>
      <c r="GQ88" t="s">
        <v>418</v>
      </c>
      <c r="GR88" t="s">
        <v>448</v>
      </c>
      <c r="GS88" t="s">
        <v>420</v>
      </c>
      <c r="GT88" t="s">
        <v>418</v>
      </c>
      <c r="GU88" t="s">
        <v>444</v>
      </c>
      <c r="GV88" t="s">
        <v>448</v>
      </c>
      <c r="GW88" t="s">
        <v>447</v>
      </c>
      <c r="GX88" t="s">
        <v>504</v>
      </c>
      <c r="GY88" t="s">
        <v>457</v>
      </c>
      <c r="GZ88" t="s">
        <v>447</v>
      </c>
      <c r="HA88" t="s">
        <v>504</v>
      </c>
      <c r="HB88" t="s">
        <v>474</v>
      </c>
      <c r="HC88" t="s">
        <v>418</v>
      </c>
      <c r="HD88" t="s">
        <v>418</v>
      </c>
      <c r="HE88" t="s">
        <v>461</v>
      </c>
      <c r="HF88" t="s">
        <v>448</v>
      </c>
      <c r="HG88" t="s">
        <v>448</v>
      </c>
      <c r="HH88" t="s">
        <v>418</v>
      </c>
      <c r="HI88" t="s">
        <v>419</v>
      </c>
      <c r="HJ88" t="s">
        <v>419</v>
      </c>
      <c r="HK88" t="s">
        <v>416</v>
      </c>
      <c r="HL88" t="s">
        <v>448</v>
      </c>
      <c r="HM88" t="s">
        <v>457</v>
      </c>
      <c r="HN88" t="s">
        <v>416</v>
      </c>
      <c r="HO88" t="s">
        <v>417</v>
      </c>
      <c r="HP88" t="s">
        <v>418</v>
      </c>
      <c r="HQ88" t="s">
        <v>418</v>
      </c>
      <c r="HR88" t="s">
        <v>420</v>
      </c>
      <c r="HS88" t="s">
        <v>447</v>
      </c>
      <c r="HT88" t="s">
        <v>448</v>
      </c>
      <c r="HU88" t="s">
        <v>447</v>
      </c>
      <c r="HV88" t="s">
        <v>417</v>
      </c>
      <c r="HW88" t="s">
        <v>418</v>
      </c>
      <c r="HX88" t="s">
        <v>418</v>
      </c>
      <c r="HY88" t="s">
        <v>467</v>
      </c>
      <c r="HZ88" t="s">
        <v>448</v>
      </c>
      <c r="IA88" t="s">
        <v>448</v>
      </c>
      <c r="IB88" t="s">
        <v>448</v>
      </c>
      <c r="IC88" t="s">
        <v>448</v>
      </c>
      <c r="ID88" t="s">
        <v>418</v>
      </c>
      <c r="IE88" t="s">
        <v>448</v>
      </c>
      <c r="IF88" t="s">
        <v>415</v>
      </c>
      <c r="IG88" t="s">
        <v>418</v>
      </c>
      <c r="IH88" t="s">
        <v>475</v>
      </c>
      <c r="II88" t="s">
        <v>420</v>
      </c>
      <c r="IJ88" t="s">
        <v>418</v>
      </c>
      <c r="IK88" t="s">
        <v>467</v>
      </c>
      <c r="IL88" t="s">
        <v>418</v>
      </c>
      <c r="IM88" t="s">
        <v>418</v>
      </c>
      <c r="IN88" t="s">
        <v>416</v>
      </c>
      <c r="IO88" t="s">
        <v>448</v>
      </c>
      <c r="IP88" t="s">
        <v>418</v>
      </c>
      <c r="IQ88" t="s">
        <v>418</v>
      </c>
      <c r="IR88" t="s">
        <v>467</v>
      </c>
      <c r="IS88" t="s">
        <v>416</v>
      </c>
      <c r="IT88" t="s">
        <v>457</v>
      </c>
      <c r="IU88" t="s">
        <v>475</v>
      </c>
      <c r="IV88" t="s">
        <v>448</v>
      </c>
      <c r="IW88" t="s">
        <v>418</v>
      </c>
      <c r="IX88" t="s">
        <v>458</v>
      </c>
      <c r="IY88" t="s">
        <v>416</v>
      </c>
      <c r="IZ88" t="s">
        <v>447</v>
      </c>
      <c r="JA88" t="s">
        <v>418</v>
      </c>
      <c r="JB88" t="s">
        <v>448</v>
      </c>
      <c r="JC88" t="s">
        <v>448</v>
      </c>
      <c r="JD88" t="s">
        <v>448</v>
      </c>
      <c r="JE88" t="s">
        <v>418</v>
      </c>
      <c r="JF88" t="s">
        <v>448</v>
      </c>
      <c r="JG88" t="s">
        <v>416</v>
      </c>
      <c r="JH88" t="s">
        <v>418</v>
      </c>
      <c r="JI88" t="s">
        <v>418</v>
      </c>
      <c r="JJ88" t="s">
        <v>447</v>
      </c>
      <c r="JK88" t="s">
        <v>418</v>
      </c>
      <c r="JL88" t="s">
        <v>447</v>
      </c>
      <c r="JM88" t="s">
        <v>419</v>
      </c>
      <c r="JN88" t="s">
        <v>413</v>
      </c>
      <c r="JO88" t="s">
        <v>474</v>
      </c>
      <c r="JP88" t="s">
        <v>418</v>
      </c>
      <c r="JQ88" t="s">
        <v>504</v>
      </c>
      <c r="JR88" t="s">
        <v>447</v>
      </c>
      <c r="JS88" t="s">
        <v>419</v>
      </c>
      <c r="JT88" t="s">
        <v>418</v>
      </c>
      <c r="JU88" t="s">
        <v>418</v>
      </c>
      <c r="JV88" t="s">
        <v>448</v>
      </c>
      <c r="JW88" t="s">
        <v>418</v>
      </c>
      <c r="JX88" t="s">
        <v>622</v>
      </c>
      <c r="JY88" t="s">
        <v>447</v>
      </c>
      <c r="JZ88" t="s">
        <v>448</v>
      </c>
      <c r="KA88" t="s">
        <v>413</v>
      </c>
      <c r="KB88" t="s">
        <v>467</v>
      </c>
      <c r="KC88" t="s">
        <v>475</v>
      </c>
      <c r="KD88" t="s">
        <v>447</v>
      </c>
      <c r="KE88" t="s">
        <v>419</v>
      </c>
      <c r="KF88" t="s">
        <v>448</v>
      </c>
      <c r="KG88" t="s">
        <v>504</v>
      </c>
      <c r="KH88" t="s">
        <v>416</v>
      </c>
      <c r="KI88" t="s">
        <v>530</v>
      </c>
      <c r="KJ88" t="s">
        <v>447</v>
      </c>
      <c r="KK88" t="s">
        <v>448</v>
      </c>
      <c r="KL88" t="s">
        <v>418</v>
      </c>
      <c r="KM88" t="s">
        <v>448</v>
      </c>
      <c r="KN88" t="s">
        <v>416</v>
      </c>
      <c r="KO88" t="s">
        <v>504</v>
      </c>
      <c r="KP88" t="s">
        <v>448</v>
      </c>
      <c r="KQ88" t="s">
        <v>448</v>
      </c>
      <c r="KR88" t="s">
        <v>418</v>
      </c>
      <c r="KS88" t="s">
        <v>447</v>
      </c>
      <c r="KT88" t="s">
        <v>504</v>
      </c>
      <c r="KU88" t="s">
        <v>419</v>
      </c>
      <c r="KV88" t="s">
        <v>418</v>
      </c>
      <c r="KW88" t="s">
        <v>534</v>
      </c>
      <c r="KX88" t="s">
        <v>447</v>
      </c>
      <c r="KY88" t="s">
        <v>457</v>
      </c>
      <c r="KZ88" t="s">
        <v>447</v>
      </c>
      <c r="LA88" t="s">
        <v>416</v>
      </c>
      <c r="LB88" t="s">
        <v>418</v>
      </c>
      <c r="LC88" t="s">
        <v>447</v>
      </c>
      <c r="LD88" t="s">
        <v>419</v>
      </c>
      <c r="LE88" t="s">
        <v>448</v>
      </c>
      <c r="LF88" t="s">
        <v>418</v>
      </c>
      <c r="LG88" t="s">
        <v>419</v>
      </c>
      <c r="LH88" t="s">
        <v>487</v>
      </c>
      <c r="LI88" t="s">
        <v>416</v>
      </c>
      <c r="LJ88" t="s">
        <v>418</v>
      </c>
      <c r="LK88" t="s">
        <v>447</v>
      </c>
      <c r="LL88" t="s">
        <v>421</v>
      </c>
      <c r="LM88" t="s">
        <v>448</v>
      </c>
      <c r="LN88" t="s">
        <v>441</v>
      </c>
      <c r="LO88" t="s">
        <v>418</v>
      </c>
      <c r="LP88" t="s">
        <v>448</v>
      </c>
      <c r="LQ88" t="s">
        <v>418</v>
      </c>
      <c r="LR88" t="s">
        <v>448</v>
      </c>
      <c r="LS88" t="s">
        <v>458</v>
      </c>
      <c r="LT88" t="s">
        <v>421</v>
      </c>
      <c r="LU88" t="s">
        <v>458</v>
      </c>
      <c r="LV88" t="s">
        <v>447</v>
      </c>
      <c r="LW88" t="s">
        <v>452</v>
      </c>
      <c r="LX88" t="s">
        <v>418</v>
      </c>
      <c r="LY88" t="s">
        <v>448</v>
      </c>
      <c r="LZ88" t="s">
        <v>418</v>
      </c>
      <c r="MA88" t="s">
        <v>534</v>
      </c>
      <c r="MB88" t="s">
        <v>418</v>
      </c>
      <c r="MC88" t="s">
        <v>448</v>
      </c>
      <c r="MD88" t="s">
        <v>420</v>
      </c>
      <c r="ME88" t="s">
        <v>418</v>
      </c>
      <c r="MF88" t="s">
        <v>419</v>
      </c>
      <c r="MG88" t="s">
        <v>418</v>
      </c>
      <c r="MH88" t="s">
        <v>418</v>
      </c>
      <c r="MI88" t="s">
        <v>416</v>
      </c>
      <c r="MJ88" t="s">
        <v>418</v>
      </c>
      <c r="MK88" t="s">
        <v>418</v>
      </c>
      <c r="ML88" t="s">
        <v>582</v>
      </c>
      <c r="MM88" t="s">
        <v>420</v>
      </c>
      <c r="MN88" t="s">
        <v>418</v>
      </c>
      <c r="MO88" t="s">
        <v>448</v>
      </c>
      <c r="MP88" t="s">
        <v>504</v>
      </c>
      <c r="MQ88" t="s">
        <v>419</v>
      </c>
      <c r="MR88" t="s">
        <v>418</v>
      </c>
      <c r="MS88" t="s">
        <v>448</v>
      </c>
      <c r="MT88" t="s">
        <v>418</v>
      </c>
      <c r="MU88" t="s">
        <v>417</v>
      </c>
      <c r="MV88" t="s">
        <v>594</v>
      </c>
      <c r="MW88" t="s">
        <v>457</v>
      </c>
      <c r="MX88" t="s">
        <v>418</v>
      </c>
      <c r="MY88" t="s">
        <v>448</v>
      </c>
      <c r="MZ88" t="s">
        <v>406</v>
      </c>
      <c r="NA88" t="s">
        <v>418</v>
      </c>
      <c r="NB88" t="s">
        <v>448</v>
      </c>
      <c r="NC88" t="s">
        <v>419</v>
      </c>
      <c r="ND88" t="s">
        <v>448</v>
      </c>
      <c r="NE88" t="s">
        <v>418</v>
      </c>
      <c r="NF88" t="s">
        <v>447</v>
      </c>
      <c r="NG88" t="s">
        <v>447</v>
      </c>
      <c r="NH88" t="s">
        <v>637</v>
      </c>
      <c r="NI88" t="s">
        <v>528</v>
      </c>
      <c r="NJ88" t="s">
        <v>418</v>
      </c>
      <c r="NK88" t="s">
        <v>528</v>
      </c>
      <c r="NL88" t="s">
        <v>418</v>
      </c>
      <c r="NM88" t="s">
        <v>418</v>
      </c>
      <c r="NN88" t="s">
        <v>418</v>
      </c>
      <c r="NO88" t="s">
        <v>457</v>
      </c>
      <c r="NP88" t="s">
        <v>418</v>
      </c>
      <c r="NQ88" t="s">
        <v>447</v>
      </c>
      <c r="NR88" t="s">
        <v>419</v>
      </c>
      <c r="NS88" t="s">
        <v>417</v>
      </c>
      <c r="NT88" t="s">
        <v>418</v>
      </c>
      <c r="NU88" t="s">
        <v>419</v>
      </c>
      <c r="NV88" t="s">
        <v>417</v>
      </c>
      <c r="NW88" t="s">
        <v>418</v>
      </c>
      <c r="NX88" t="s">
        <v>416</v>
      </c>
      <c r="NY88" t="s">
        <v>447</v>
      </c>
      <c r="NZ88" t="s">
        <v>457</v>
      </c>
      <c r="OA88" t="s">
        <v>418</v>
      </c>
      <c r="OB88" t="s">
        <v>448</v>
      </c>
      <c r="OC88" t="s">
        <v>418</v>
      </c>
      <c r="OD88" t="s">
        <v>419</v>
      </c>
      <c r="OE88" t="s">
        <v>416</v>
      </c>
      <c r="OF88" t="s">
        <v>420</v>
      </c>
      <c r="OG88" t="s">
        <v>418</v>
      </c>
      <c r="OH88" t="s">
        <v>416</v>
      </c>
      <c r="OI88" t="s">
        <v>418</v>
      </c>
      <c r="OJ88" t="s">
        <v>418</v>
      </c>
    </row>
    <row r="90" spans="1:400">
      <c r="A90">
        <v>68</v>
      </c>
      <c r="B90">
        <v>109</v>
      </c>
      <c r="C90">
        <v>76</v>
      </c>
      <c r="D90">
        <v>68</v>
      </c>
      <c r="E90">
        <v>68</v>
      </c>
      <c r="F90">
        <v>250</v>
      </c>
      <c r="G90">
        <v>125</v>
      </c>
      <c r="H90">
        <v>68</v>
      </c>
      <c r="I90">
        <v>76</v>
      </c>
      <c r="J90">
        <v>125</v>
      </c>
      <c r="K90">
        <v>64</v>
      </c>
      <c r="L90">
        <v>125</v>
      </c>
      <c r="M90">
        <v>68</v>
      </c>
      <c r="N90">
        <v>68</v>
      </c>
      <c r="O90">
        <v>68</v>
      </c>
      <c r="P90">
        <v>64</v>
      </c>
      <c r="Q90">
        <v>148</v>
      </c>
      <c r="R90">
        <v>64</v>
      </c>
      <c r="S90">
        <v>96</v>
      </c>
      <c r="T90">
        <v>68</v>
      </c>
      <c r="U90">
        <v>64</v>
      </c>
      <c r="V90">
        <v>64</v>
      </c>
      <c r="W90">
        <v>68</v>
      </c>
      <c r="X90">
        <v>82</v>
      </c>
      <c r="Y90">
        <v>68</v>
      </c>
      <c r="Z90">
        <v>125</v>
      </c>
      <c r="AA90">
        <v>109</v>
      </c>
      <c r="AB90">
        <v>64</v>
      </c>
      <c r="AC90">
        <v>162</v>
      </c>
      <c r="AD90">
        <v>96</v>
      </c>
      <c r="AE90">
        <v>250</v>
      </c>
      <c r="AF90">
        <v>107</v>
      </c>
      <c r="AG90">
        <v>68</v>
      </c>
      <c r="AH90">
        <v>109</v>
      </c>
      <c r="AI90">
        <v>31</v>
      </c>
      <c r="AJ90">
        <v>68</v>
      </c>
      <c r="AK90">
        <v>68</v>
      </c>
      <c r="AL90">
        <v>68</v>
      </c>
      <c r="AM90">
        <v>107</v>
      </c>
      <c r="AN90">
        <v>68</v>
      </c>
      <c r="AO90">
        <v>91</v>
      </c>
      <c r="AP90">
        <v>64</v>
      </c>
      <c r="AQ90">
        <v>117</v>
      </c>
      <c r="AR90">
        <v>68</v>
      </c>
      <c r="AS90">
        <v>125</v>
      </c>
      <c r="AT90">
        <v>48</v>
      </c>
      <c r="AU90">
        <v>68</v>
      </c>
      <c r="AV90">
        <v>68</v>
      </c>
      <c r="AW90">
        <v>80</v>
      </c>
      <c r="AX90">
        <v>68</v>
      </c>
      <c r="AY90">
        <v>109</v>
      </c>
      <c r="AZ90">
        <v>68</v>
      </c>
      <c r="BA90">
        <v>125</v>
      </c>
      <c r="BB90">
        <v>68</v>
      </c>
      <c r="BC90">
        <v>148</v>
      </c>
      <c r="BD90">
        <v>100</v>
      </c>
      <c r="BE90">
        <v>125</v>
      </c>
      <c r="BF90">
        <v>68</v>
      </c>
      <c r="BG90">
        <v>64</v>
      </c>
      <c r="BH90">
        <v>100</v>
      </c>
      <c r="BI90">
        <v>68</v>
      </c>
      <c r="BJ90">
        <v>100</v>
      </c>
      <c r="BK90">
        <v>109</v>
      </c>
      <c r="BL90">
        <v>68</v>
      </c>
      <c r="BM90">
        <v>107</v>
      </c>
      <c r="BN90">
        <v>76</v>
      </c>
      <c r="BO90">
        <v>64</v>
      </c>
      <c r="BP90">
        <v>68</v>
      </c>
      <c r="BQ90">
        <v>76</v>
      </c>
      <c r="BR90">
        <v>109</v>
      </c>
      <c r="BS90">
        <v>68</v>
      </c>
      <c r="BT90">
        <v>109</v>
      </c>
      <c r="BU90">
        <v>109</v>
      </c>
      <c r="BV90">
        <v>64</v>
      </c>
      <c r="BW90">
        <v>68</v>
      </c>
      <c r="BX90">
        <v>148</v>
      </c>
      <c r="BY90">
        <v>68</v>
      </c>
      <c r="BZ90">
        <v>68</v>
      </c>
      <c r="CA90">
        <v>68</v>
      </c>
      <c r="CB90">
        <v>68</v>
      </c>
      <c r="CC90">
        <v>68</v>
      </c>
      <c r="CD90">
        <v>64</v>
      </c>
      <c r="CE90">
        <v>64</v>
      </c>
      <c r="CF90">
        <v>155</v>
      </c>
      <c r="CG90">
        <v>109</v>
      </c>
      <c r="CH90">
        <v>64</v>
      </c>
      <c r="CI90">
        <v>107</v>
      </c>
      <c r="CJ90">
        <v>99</v>
      </c>
      <c r="CK90">
        <v>76</v>
      </c>
      <c r="CL90">
        <v>76</v>
      </c>
      <c r="CM90">
        <v>68</v>
      </c>
      <c r="CN90">
        <v>100</v>
      </c>
      <c r="CO90">
        <v>68</v>
      </c>
      <c r="CP90">
        <v>68</v>
      </c>
      <c r="CQ90">
        <v>107</v>
      </c>
      <c r="CR90">
        <v>68</v>
      </c>
      <c r="CS90">
        <v>100</v>
      </c>
      <c r="CT90">
        <v>109</v>
      </c>
      <c r="CU90">
        <v>250</v>
      </c>
      <c r="CV90">
        <v>100</v>
      </c>
      <c r="CW90">
        <v>107</v>
      </c>
      <c r="CX90">
        <v>162</v>
      </c>
      <c r="CY90">
        <v>64</v>
      </c>
      <c r="CZ90">
        <v>68</v>
      </c>
      <c r="DA90">
        <v>91</v>
      </c>
      <c r="DB90">
        <v>68</v>
      </c>
      <c r="DC90">
        <v>100</v>
      </c>
      <c r="DD90">
        <v>96</v>
      </c>
      <c r="DE90">
        <v>100</v>
      </c>
      <c r="DF90">
        <v>107</v>
      </c>
      <c r="DG90">
        <v>107</v>
      </c>
      <c r="DH90">
        <v>100</v>
      </c>
      <c r="DI90">
        <v>100</v>
      </c>
      <c r="DJ90">
        <v>109</v>
      </c>
      <c r="DK90">
        <v>68</v>
      </c>
      <c r="DL90">
        <v>64</v>
      </c>
      <c r="DM90">
        <v>100</v>
      </c>
      <c r="DN90">
        <v>100</v>
      </c>
      <c r="DO90">
        <v>68</v>
      </c>
      <c r="DP90">
        <v>162</v>
      </c>
      <c r="DQ90">
        <v>68</v>
      </c>
      <c r="DR90">
        <v>64</v>
      </c>
      <c r="DS90">
        <v>100</v>
      </c>
      <c r="DT90">
        <v>96</v>
      </c>
      <c r="DU90">
        <v>96</v>
      </c>
      <c r="DV90">
        <v>77</v>
      </c>
      <c r="DW90">
        <v>64</v>
      </c>
      <c r="DX90">
        <v>64</v>
      </c>
      <c r="DY90">
        <v>107</v>
      </c>
      <c r="DZ90">
        <v>100</v>
      </c>
      <c r="EA90">
        <v>64</v>
      </c>
      <c r="EB90">
        <v>68</v>
      </c>
      <c r="EC90">
        <v>68</v>
      </c>
      <c r="ED90">
        <v>107</v>
      </c>
      <c r="EE90">
        <v>68</v>
      </c>
      <c r="EF90">
        <v>100</v>
      </c>
      <c r="EG90">
        <v>68</v>
      </c>
      <c r="EH90">
        <v>68</v>
      </c>
      <c r="EI90">
        <v>64</v>
      </c>
      <c r="EJ90">
        <v>109</v>
      </c>
      <c r="EK90">
        <v>109</v>
      </c>
      <c r="EL90">
        <v>68</v>
      </c>
      <c r="EM90">
        <v>107</v>
      </c>
      <c r="EN90">
        <v>155</v>
      </c>
      <c r="EO90">
        <v>96</v>
      </c>
      <c r="EP90">
        <v>68</v>
      </c>
      <c r="EQ90">
        <v>100</v>
      </c>
      <c r="ER90">
        <v>68</v>
      </c>
      <c r="ES90">
        <v>68</v>
      </c>
      <c r="ET90">
        <v>125</v>
      </c>
      <c r="EU90">
        <v>68</v>
      </c>
      <c r="EV90">
        <v>64</v>
      </c>
      <c r="EW90">
        <v>109</v>
      </c>
      <c r="EX90">
        <v>107</v>
      </c>
      <c r="EY90">
        <v>64</v>
      </c>
      <c r="EZ90">
        <v>68</v>
      </c>
      <c r="FA90">
        <v>109</v>
      </c>
      <c r="FB90">
        <v>100</v>
      </c>
      <c r="FC90">
        <v>64</v>
      </c>
      <c r="FD90">
        <v>68</v>
      </c>
      <c r="FE90">
        <v>64</v>
      </c>
      <c r="FF90">
        <v>48</v>
      </c>
      <c r="FG90">
        <v>68</v>
      </c>
      <c r="FH90">
        <v>68</v>
      </c>
      <c r="FI90">
        <v>162</v>
      </c>
      <c r="FJ90">
        <v>68</v>
      </c>
      <c r="FK90">
        <v>109</v>
      </c>
      <c r="FL90">
        <v>100</v>
      </c>
      <c r="FM90">
        <v>64</v>
      </c>
      <c r="FN90">
        <v>82</v>
      </c>
      <c r="FO90">
        <v>68</v>
      </c>
      <c r="FP90">
        <v>109</v>
      </c>
      <c r="FQ90">
        <v>107</v>
      </c>
      <c r="FR90">
        <v>68</v>
      </c>
      <c r="FS90">
        <v>125</v>
      </c>
      <c r="FT90">
        <v>200</v>
      </c>
      <c r="FU90">
        <v>125</v>
      </c>
      <c r="FV90">
        <v>141</v>
      </c>
      <c r="FW90">
        <v>109</v>
      </c>
      <c r="FX90">
        <v>109</v>
      </c>
      <c r="FY90">
        <v>102</v>
      </c>
      <c r="FZ90">
        <v>64</v>
      </c>
      <c r="GA90">
        <v>64</v>
      </c>
      <c r="GB90">
        <v>64</v>
      </c>
      <c r="GC90">
        <v>68</v>
      </c>
      <c r="GD90">
        <v>96</v>
      </c>
      <c r="GE90">
        <v>64</v>
      </c>
      <c r="GF90">
        <v>68</v>
      </c>
      <c r="GG90">
        <v>64</v>
      </c>
      <c r="GH90">
        <v>68</v>
      </c>
      <c r="GI90">
        <v>102</v>
      </c>
      <c r="GJ90">
        <v>68</v>
      </c>
      <c r="GK90">
        <v>250</v>
      </c>
      <c r="GL90">
        <v>109</v>
      </c>
      <c r="GM90">
        <v>64</v>
      </c>
      <c r="GN90">
        <v>125</v>
      </c>
      <c r="GO90">
        <v>109</v>
      </c>
      <c r="GP90">
        <v>162</v>
      </c>
      <c r="GQ90">
        <v>68</v>
      </c>
      <c r="GR90">
        <v>64</v>
      </c>
      <c r="GS90">
        <v>148</v>
      </c>
      <c r="GT90">
        <v>68</v>
      </c>
      <c r="GU90">
        <v>104</v>
      </c>
      <c r="GV90">
        <v>64</v>
      </c>
      <c r="GW90">
        <v>109</v>
      </c>
      <c r="GX90">
        <v>96</v>
      </c>
      <c r="GY90">
        <v>76</v>
      </c>
      <c r="GZ90">
        <v>109</v>
      </c>
      <c r="HA90">
        <v>96</v>
      </c>
      <c r="HB90">
        <v>103</v>
      </c>
      <c r="HC90">
        <v>68</v>
      </c>
      <c r="HD90">
        <v>68</v>
      </c>
      <c r="HE90">
        <v>31</v>
      </c>
      <c r="HF90">
        <v>64</v>
      </c>
      <c r="HG90">
        <v>64</v>
      </c>
      <c r="HH90">
        <v>68</v>
      </c>
      <c r="HI90">
        <v>100</v>
      </c>
      <c r="HJ90">
        <v>100</v>
      </c>
      <c r="HK90">
        <v>125</v>
      </c>
      <c r="HL90">
        <v>64</v>
      </c>
      <c r="HM90">
        <v>76</v>
      </c>
      <c r="HN90">
        <v>125</v>
      </c>
      <c r="HO90">
        <v>82</v>
      </c>
      <c r="HP90">
        <v>68</v>
      </c>
      <c r="HQ90">
        <v>68</v>
      </c>
      <c r="HR90">
        <v>148</v>
      </c>
      <c r="HS90">
        <v>109</v>
      </c>
      <c r="HT90">
        <v>64</v>
      </c>
      <c r="HU90">
        <v>109</v>
      </c>
      <c r="HV90">
        <v>82</v>
      </c>
      <c r="HW90">
        <v>68</v>
      </c>
      <c r="HX90">
        <v>68</v>
      </c>
      <c r="HY90">
        <v>310</v>
      </c>
      <c r="HZ90">
        <v>64</v>
      </c>
      <c r="IA90">
        <v>64</v>
      </c>
      <c r="IB90">
        <v>64</v>
      </c>
      <c r="IC90">
        <v>64</v>
      </c>
      <c r="ID90">
        <v>68</v>
      </c>
      <c r="IE90">
        <v>64</v>
      </c>
      <c r="IF90">
        <v>108</v>
      </c>
      <c r="IG90">
        <v>68</v>
      </c>
      <c r="IH90">
        <v>48</v>
      </c>
      <c r="II90">
        <v>148</v>
      </c>
      <c r="IJ90">
        <v>68</v>
      </c>
      <c r="IK90">
        <v>155</v>
      </c>
      <c r="IL90">
        <v>68</v>
      </c>
      <c r="IM90">
        <v>68</v>
      </c>
      <c r="IN90">
        <v>125</v>
      </c>
      <c r="IO90">
        <v>64</v>
      </c>
      <c r="IP90">
        <v>68</v>
      </c>
      <c r="IQ90">
        <v>68</v>
      </c>
      <c r="IR90">
        <v>310</v>
      </c>
      <c r="IS90">
        <v>125</v>
      </c>
      <c r="IT90">
        <v>76</v>
      </c>
      <c r="IU90">
        <v>48</v>
      </c>
      <c r="IV90">
        <v>64</v>
      </c>
      <c r="IW90">
        <v>68</v>
      </c>
      <c r="IX90">
        <v>107</v>
      </c>
      <c r="IY90">
        <v>125</v>
      </c>
      <c r="IZ90">
        <v>109</v>
      </c>
      <c r="JA90">
        <v>68</v>
      </c>
      <c r="JB90">
        <v>64</v>
      </c>
      <c r="JC90">
        <v>64</v>
      </c>
      <c r="JD90">
        <v>64</v>
      </c>
      <c r="JE90">
        <v>68</v>
      </c>
      <c r="JF90">
        <v>64</v>
      </c>
      <c r="JG90">
        <v>125</v>
      </c>
      <c r="JH90">
        <v>68</v>
      </c>
      <c r="JI90">
        <v>68</v>
      </c>
      <c r="JJ90">
        <v>109</v>
      </c>
      <c r="JK90">
        <v>68</v>
      </c>
      <c r="JL90">
        <v>109</v>
      </c>
      <c r="JM90">
        <v>100</v>
      </c>
      <c r="JN90">
        <v>200</v>
      </c>
      <c r="JO90">
        <v>103</v>
      </c>
      <c r="JP90">
        <v>68</v>
      </c>
      <c r="JQ90">
        <v>96</v>
      </c>
      <c r="JR90">
        <v>109</v>
      </c>
      <c r="JS90">
        <v>100</v>
      </c>
      <c r="JT90">
        <v>68</v>
      </c>
      <c r="JU90">
        <v>68</v>
      </c>
      <c r="JV90">
        <v>64</v>
      </c>
      <c r="JW90">
        <v>68</v>
      </c>
      <c r="JX90">
        <v>133</v>
      </c>
      <c r="JY90">
        <v>109</v>
      </c>
      <c r="JZ90">
        <v>64</v>
      </c>
      <c r="KA90">
        <v>200</v>
      </c>
      <c r="KB90">
        <v>310</v>
      </c>
      <c r="KC90">
        <v>48</v>
      </c>
      <c r="KD90">
        <v>109</v>
      </c>
      <c r="KE90">
        <v>100</v>
      </c>
      <c r="KF90">
        <v>64</v>
      </c>
      <c r="KG90">
        <v>96</v>
      </c>
      <c r="KH90">
        <v>250</v>
      </c>
      <c r="KI90">
        <v>141</v>
      </c>
      <c r="KJ90">
        <v>109</v>
      </c>
      <c r="KK90">
        <v>64</v>
      </c>
      <c r="KL90">
        <v>68</v>
      </c>
      <c r="KM90">
        <v>64</v>
      </c>
      <c r="KN90">
        <v>125</v>
      </c>
      <c r="KO90">
        <v>96</v>
      </c>
      <c r="KP90">
        <v>64</v>
      </c>
      <c r="KQ90">
        <v>64</v>
      </c>
      <c r="KR90">
        <v>68</v>
      </c>
      <c r="KS90">
        <v>109</v>
      </c>
      <c r="KT90">
        <v>96</v>
      </c>
      <c r="KU90">
        <v>100</v>
      </c>
      <c r="KV90">
        <v>68</v>
      </c>
      <c r="KW90">
        <v>91</v>
      </c>
      <c r="KX90">
        <v>109</v>
      </c>
      <c r="KY90">
        <v>76</v>
      </c>
      <c r="KZ90">
        <v>109</v>
      </c>
      <c r="LA90">
        <v>125</v>
      </c>
      <c r="LB90">
        <v>68</v>
      </c>
      <c r="LC90">
        <v>109</v>
      </c>
      <c r="LD90">
        <v>100</v>
      </c>
      <c r="LE90">
        <v>64</v>
      </c>
      <c r="LF90">
        <v>68</v>
      </c>
      <c r="LG90">
        <v>100</v>
      </c>
      <c r="LH90">
        <v>110</v>
      </c>
      <c r="LI90">
        <v>125</v>
      </c>
      <c r="LJ90">
        <v>68</v>
      </c>
      <c r="LK90">
        <v>109</v>
      </c>
      <c r="LL90">
        <v>162</v>
      </c>
      <c r="LM90">
        <v>64</v>
      </c>
      <c r="LN90">
        <v>91</v>
      </c>
      <c r="LO90">
        <v>68</v>
      </c>
      <c r="LP90">
        <v>64</v>
      </c>
      <c r="LQ90">
        <v>68</v>
      </c>
      <c r="LR90">
        <v>64</v>
      </c>
      <c r="LS90">
        <v>107</v>
      </c>
      <c r="LT90">
        <v>162</v>
      </c>
      <c r="LU90">
        <v>107</v>
      </c>
      <c r="LV90">
        <v>109</v>
      </c>
      <c r="LW90">
        <v>99</v>
      </c>
      <c r="LX90">
        <v>68</v>
      </c>
      <c r="LY90">
        <v>64</v>
      </c>
      <c r="LZ90">
        <v>68</v>
      </c>
      <c r="MA90">
        <v>91</v>
      </c>
      <c r="MB90">
        <v>68</v>
      </c>
      <c r="MC90">
        <v>64</v>
      </c>
      <c r="MD90">
        <v>148</v>
      </c>
      <c r="ME90">
        <v>68</v>
      </c>
      <c r="MF90">
        <v>100</v>
      </c>
      <c r="MG90">
        <v>68</v>
      </c>
      <c r="MH90">
        <v>68</v>
      </c>
      <c r="MI90">
        <v>250</v>
      </c>
      <c r="MJ90">
        <v>68</v>
      </c>
      <c r="MK90">
        <v>68</v>
      </c>
      <c r="ML90">
        <v>60</v>
      </c>
      <c r="MM90">
        <v>148</v>
      </c>
      <c r="MN90">
        <v>68</v>
      </c>
      <c r="MO90">
        <v>64</v>
      </c>
      <c r="MP90">
        <v>96</v>
      </c>
      <c r="MQ90">
        <v>100</v>
      </c>
      <c r="MR90">
        <v>68</v>
      </c>
      <c r="MS90">
        <v>64</v>
      </c>
      <c r="MT90">
        <v>68</v>
      </c>
      <c r="MU90">
        <v>82</v>
      </c>
      <c r="MV90">
        <v>96</v>
      </c>
      <c r="MW90">
        <v>76</v>
      </c>
      <c r="MX90">
        <v>68</v>
      </c>
      <c r="MY90">
        <v>64</v>
      </c>
      <c r="MZ90">
        <v>48</v>
      </c>
      <c r="NA90">
        <v>68</v>
      </c>
      <c r="NB90">
        <v>64</v>
      </c>
      <c r="NC90">
        <v>100</v>
      </c>
      <c r="ND90">
        <v>64</v>
      </c>
      <c r="NE90">
        <v>68</v>
      </c>
      <c r="NF90">
        <v>109</v>
      </c>
      <c r="NG90">
        <v>109</v>
      </c>
      <c r="NH90">
        <v>50</v>
      </c>
      <c r="NI90">
        <v>107</v>
      </c>
      <c r="NJ90">
        <v>68</v>
      </c>
      <c r="NK90">
        <v>107</v>
      </c>
      <c r="NL90">
        <v>68</v>
      </c>
      <c r="NM90">
        <v>68</v>
      </c>
      <c r="NN90">
        <v>68</v>
      </c>
      <c r="NO90">
        <v>76</v>
      </c>
      <c r="NP90">
        <v>68</v>
      </c>
      <c r="NQ90">
        <v>109</v>
      </c>
      <c r="NR90">
        <v>100</v>
      </c>
      <c r="NS90">
        <v>82</v>
      </c>
      <c r="NT90">
        <v>68</v>
      </c>
      <c r="NU90">
        <v>100</v>
      </c>
      <c r="NV90">
        <v>164</v>
      </c>
      <c r="NW90">
        <v>68</v>
      </c>
      <c r="NX90">
        <v>125</v>
      </c>
      <c r="NY90">
        <v>109</v>
      </c>
      <c r="NZ90">
        <v>76</v>
      </c>
      <c r="OA90">
        <v>68</v>
      </c>
      <c r="OB90">
        <v>64</v>
      </c>
      <c r="OC90">
        <v>68</v>
      </c>
      <c r="OD90">
        <v>100</v>
      </c>
      <c r="OE90">
        <v>250</v>
      </c>
      <c r="OF90">
        <v>148</v>
      </c>
      <c r="OG90">
        <v>68</v>
      </c>
      <c r="OH90">
        <v>125</v>
      </c>
      <c r="OI90">
        <v>68</v>
      </c>
      <c r="OJ90">
        <v>68</v>
      </c>
    </row>
    <row r="91" spans="1:400">
      <c r="A91">
        <v>104.7</v>
      </c>
      <c r="B91">
        <v>110</v>
      </c>
      <c r="C91">
        <v>110</v>
      </c>
      <c r="D91">
        <v>104.7</v>
      </c>
      <c r="E91">
        <v>104.7</v>
      </c>
      <c r="F91">
        <v>123.3</v>
      </c>
      <c r="G91">
        <v>123.3</v>
      </c>
      <c r="H91">
        <v>104.7</v>
      </c>
      <c r="I91">
        <v>110</v>
      </c>
      <c r="J91">
        <v>123.3</v>
      </c>
      <c r="K91">
        <v>97</v>
      </c>
      <c r="L91">
        <v>123.3</v>
      </c>
      <c r="M91">
        <v>104.7</v>
      </c>
      <c r="N91">
        <v>104.7</v>
      </c>
      <c r="O91">
        <v>104.7</v>
      </c>
      <c r="P91">
        <v>97</v>
      </c>
      <c r="Q91">
        <v>121.7</v>
      </c>
      <c r="R91">
        <v>97</v>
      </c>
      <c r="S91">
        <v>103.7</v>
      </c>
      <c r="T91">
        <v>104.7</v>
      </c>
      <c r="U91">
        <v>97</v>
      </c>
      <c r="V91">
        <v>97</v>
      </c>
      <c r="W91">
        <v>104.7</v>
      </c>
      <c r="X91">
        <v>117.5</v>
      </c>
      <c r="Y91">
        <v>104.7</v>
      </c>
      <c r="Z91">
        <v>123.3</v>
      </c>
      <c r="AA91">
        <v>110</v>
      </c>
      <c r="AB91">
        <v>97</v>
      </c>
      <c r="AC91">
        <v>118.5</v>
      </c>
      <c r="AD91">
        <v>103.7</v>
      </c>
      <c r="AE91">
        <v>123.3</v>
      </c>
      <c r="AF91">
        <v>112.7</v>
      </c>
      <c r="AG91">
        <v>104.7</v>
      </c>
      <c r="AH91">
        <v>110</v>
      </c>
      <c r="AI91">
        <v>88</v>
      </c>
      <c r="AJ91">
        <v>104.7</v>
      </c>
      <c r="AK91">
        <v>104.7</v>
      </c>
      <c r="AL91">
        <v>104.7</v>
      </c>
      <c r="AM91">
        <v>111.5</v>
      </c>
      <c r="AN91">
        <v>104.7</v>
      </c>
      <c r="AO91">
        <v>101.8</v>
      </c>
      <c r="AP91">
        <v>97</v>
      </c>
      <c r="AQ91">
        <v>115.5</v>
      </c>
      <c r="AR91">
        <v>104.7</v>
      </c>
      <c r="AS91">
        <v>123.3</v>
      </c>
      <c r="AT91">
        <v>90.3</v>
      </c>
      <c r="AU91">
        <v>104.7</v>
      </c>
      <c r="AV91">
        <v>104.7</v>
      </c>
      <c r="AW91">
        <v>101.3</v>
      </c>
      <c r="AX91">
        <v>104.7</v>
      </c>
      <c r="AY91">
        <v>110</v>
      </c>
      <c r="AZ91">
        <v>104.7</v>
      </c>
      <c r="BA91">
        <v>123.3</v>
      </c>
      <c r="BB91">
        <v>104.7</v>
      </c>
      <c r="BC91">
        <v>121.7</v>
      </c>
      <c r="BD91">
        <v>121.7</v>
      </c>
      <c r="BE91">
        <v>123.3</v>
      </c>
      <c r="BF91">
        <v>104.7</v>
      </c>
      <c r="BG91">
        <v>97</v>
      </c>
      <c r="BH91">
        <v>121.7</v>
      </c>
      <c r="BI91">
        <v>104.7</v>
      </c>
      <c r="BJ91">
        <v>121.7</v>
      </c>
      <c r="BK91">
        <v>110</v>
      </c>
      <c r="BL91">
        <v>104.7</v>
      </c>
      <c r="BM91">
        <v>111.5</v>
      </c>
      <c r="BN91">
        <v>110</v>
      </c>
      <c r="BO91">
        <v>97</v>
      </c>
      <c r="BP91">
        <v>104.7</v>
      </c>
      <c r="BQ91">
        <v>110</v>
      </c>
      <c r="BR91">
        <v>110</v>
      </c>
      <c r="BS91">
        <v>104.7</v>
      </c>
      <c r="BT91">
        <v>110</v>
      </c>
      <c r="BU91">
        <v>110</v>
      </c>
      <c r="BV91">
        <v>97</v>
      </c>
      <c r="BW91">
        <v>104.7</v>
      </c>
      <c r="BX91">
        <v>121.7</v>
      </c>
      <c r="BY91">
        <v>104.7</v>
      </c>
      <c r="BZ91">
        <v>104.7</v>
      </c>
      <c r="CA91">
        <v>104.7</v>
      </c>
      <c r="CB91">
        <v>104.7</v>
      </c>
      <c r="CC91">
        <v>104.7</v>
      </c>
      <c r="CD91">
        <v>97</v>
      </c>
      <c r="CE91">
        <v>97</v>
      </c>
      <c r="CF91">
        <v>131.5</v>
      </c>
      <c r="CG91">
        <v>110</v>
      </c>
      <c r="CH91">
        <v>97</v>
      </c>
      <c r="CI91">
        <v>112.7</v>
      </c>
      <c r="CJ91">
        <v>103.3</v>
      </c>
      <c r="CK91">
        <v>110</v>
      </c>
      <c r="CL91">
        <v>110</v>
      </c>
      <c r="CM91">
        <v>104.7</v>
      </c>
      <c r="CN91">
        <v>121.7</v>
      </c>
      <c r="CO91">
        <v>104.7</v>
      </c>
      <c r="CP91">
        <v>104.7</v>
      </c>
      <c r="CQ91">
        <v>111.5</v>
      </c>
      <c r="CR91">
        <v>104.7</v>
      </c>
      <c r="CS91">
        <v>121.7</v>
      </c>
      <c r="CT91">
        <v>110</v>
      </c>
      <c r="CU91">
        <v>123.3</v>
      </c>
      <c r="CV91">
        <v>121.7</v>
      </c>
      <c r="CW91">
        <v>111.5</v>
      </c>
      <c r="CX91">
        <v>118.5</v>
      </c>
      <c r="CY91">
        <v>97</v>
      </c>
      <c r="CZ91">
        <v>104.7</v>
      </c>
      <c r="DA91">
        <v>101.8</v>
      </c>
      <c r="DB91">
        <v>104.7</v>
      </c>
      <c r="DC91">
        <v>121.7</v>
      </c>
      <c r="DD91">
        <v>103.7</v>
      </c>
      <c r="DE91">
        <v>121.7</v>
      </c>
      <c r="DF91">
        <v>111.5</v>
      </c>
      <c r="DG91">
        <v>111.5</v>
      </c>
      <c r="DH91">
        <v>121.7</v>
      </c>
      <c r="DI91">
        <v>121.7</v>
      </c>
      <c r="DJ91">
        <v>110</v>
      </c>
      <c r="DK91">
        <v>104.7</v>
      </c>
      <c r="DL91">
        <v>97</v>
      </c>
      <c r="DM91">
        <v>121.7</v>
      </c>
      <c r="DN91">
        <v>121.7</v>
      </c>
      <c r="DO91">
        <v>104.7</v>
      </c>
      <c r="DP91">
        <v>118.5</v>
      </c>
      <c r="DQ91">
        <v>104.7</v>
      </c>
      <c r="DR91">
        <v>97</v>
      </c>
      <c r="DS91">
        <v>121.7</v>
      </c>
      <c r="DT91">
        <v>103.7</v>
      </c>
      <c r="DU91">
        <v>103.7</v>
      </c>
      <c r="DV91">
        <v>69.3</v>
      </c>
      <c r="DW91">
        <v>97</v>
      </c>
      <c r="DX91">
        <v>97</v>
      </c>
      <c r="DY91">
        <v>111.5</v>
      </c>
      <c r="DZ91">
        <v>121.7</v>
      </c>
      <c r="EA91">
        <v>97</v>
      </c>
      <c r="EB91">
        <v>104.7</v>
      </c>
      <c r="EC91">
        <v>104.7</v>
      </c>
      <c r="ED91">
        <v>112.7</v>
      </c>
      <c r="EE91">
        <v>104.7</v>
      </c>
      <c r="EF91">
        <v>121.7</v>
      </c>
      <c r="EG91">
        <v>104.7</v>
      </c>
      <c r="EH91">
        <v>104.7</v>
      </c>
      <c r="EI91">
        <v>97</v>
      </c>
      <c r="EJ91">
        <v>110</v>
      </c>
      <c r="EK91">
        <v>110</v>
      </c>
      <c r="EL91">
        <v>104.7</v>
      </c>
      <c r="EM91">
        <v>111.5</v>
      </c>
      <c r="EN91">
        <v>131.5</v>
      </c>
      <c r="EO91">
        <v>103.7</v>
      </c>
      <c r="EP91">
        <v>104.7</v>
      </c>
      <c r="EQ91">
        <v>121.7</v>
      </c>
      <c r="ER91">
        <v>104.7</v>
      </c>
      <c r="ES91">
        <v>104.7</v>
      </c>
      <c r="ET91">
        <v>123.3</v>
      </c>
      <c r="EU91">
        <v>104.7</v>
      </c>
      <c r="EV91">
        <v>97</v>
      </c>
      <c r="EW91">
        <v>110</v>
      </c>
      <c r="EX91">
        <v>111.5</v>
      </c>
      <c r="EY91">
        <v>97</v>
      </c>
      <c r="EZ91">
        <v>104.7</v>
      </c>
      <c r="FA91">
        <v>110</v>
      </c>
      <c r="FB91">
        <v>121.7</v>
      </c>
      <c r="FC91">
        <v>97</v>
      </c>
      <c r="FD91">
        <v>104.7</v>
      </c>
      <c r="FE91">
        <v>97</v>
      </c>
      <c r="FF91">
        <v>90.3</v>
      </c>
      <c r="FG91">
        <v>104.7</v>
      </c>
      <c r="FH91">
        <v>104.7</v>
      </c>
      <c r="FI91">
        <v>118.5</v>
      </c>
      <c r="FJ91">
        <v>104.7</v>
      </c>
      <c r="FK91">
        <v>110</v>
      </c>
      <c r="FL91">
        <v>121.7</v>
      </c>
      <c r="FM91">
        <v>97</v>
      </c>
      <c r="FN91">
        <v>117.5</v>
      </c>
      <c r="FO91">
        <v>104.7</v>
      </c>
      <c r="FP91">
        <v>110</v>
      </c>
      <c r="FQ91">
        <v>111.5</v>
      </c>
      <c r="FR91">
        <v>104.7</v>
      </c>
      <c r="FS91">
        <v>123.3</v>
      </c>
      <c r="FT91">
        <v>122.8</v>
      </c>
      <c r="FU91">
        <v>123.3</v>
      </c>
      <c r="FV91">
        <v>109.2</v>
      </c>
      <c r="FW91">
        <v>110</v>
      </c>
      <c r="FX91">
        <v>110</v>
      </c>
      <c r="FY91">
        <v>105.3</v>
      </c>
      <c r="FZ91">
        <v>97</v>
      </c>
      <c r="GA91">
        <v>97</v>
      </c>
      <c r="GB91">
        <v>97</v>
      </c>
      <c r="GC91">
        <v>104.7</v>
      </c>
      <c r="GD91">
        <v>103.7</v>
      </c>
      <c r="GE91">
        <v>97</v>
      </c>
      <c r="GF91">
        <v>104.7</v>
      </c>
      <c r="GG91">
        <v>97</v>
      </c>
      <c r="GH91">
        <v>104.7</v>
      </c>
      <c r="GI91">
        <v>105.3</v>
      </c>
      <c r="GJ91">
        <v>104.7</v>
      </c>
      <c r="GK91">
        <v>123.3</v>
      </c>
      <c r="GL91">
        <v>110</v>
      </c>
      <c r="GM91">
        <v>97</v>
      </c>
      <c r="GN91">
        <v>123.3</v>
      </c>
      <c r="GO91">
        <v>110</v>
      </c>
      <c r="GP91">
        <v>118.5</v>
      </c>
      <c r="GQ91">
        <v>104.7</v>
      </c>
      <c r="GR91">
        <v>97</v>
      </c>
      <c r="GS91">
        <v>121.7</v>
      </c>
      <c r="GT91">
        <v>104.7</v>
      </c>
      <c r="GU91">
        <v>101.7</v>
      </c>
      <c r="GV91">
        <v>97</v>
      </c>
      <c r="GW91">
        <v>110</v>
      </c>
      <c r="GX91">
        <v>103.7</v>
      </c>
      <c r="GY91">
        <v>110</v>
      </c>
      <c r="GZ91">
        <v>110</v>
      </c>
      <c r="HA91">
        <v>103.7</v>
      </c>
      <c r="HB91">
        <v>86.5</v>
      </c>
      <c r="HC91">
        <v>104.7</v>
      </c>
      <c r="HD91">
        <v>104.7</v>
      </c>
      <c r="HE91">
        <v>88</v>
      </c>
      <c r="HF91">
        <v>97</v>
      </c>
      <c r="HG91">
        <v>97</v>
      </c>
      <c r="HH91">
        <v>104.7</v>
      </c>
      <c r="HI91">
        <v>121.7</v>
      </c>
      <c r="HJ91">
        <v>121.7</v>
      </c>
      <c r="HK91">
        <v>123.3</v>
      </c>
      <c r="HL91">
        <v>97</v>
      </c>
      <c r="HM91">
        <v>110</v>
      </c>
      <c r="HN91">
        <v>123.3</v>
      </c>
      <c r="HO91">
        <v>117.5</v>
      </c>
      <c r="HP91">
        <v>104.7</v>
      </c>
      <c r="HQ91">
        <v>104.7</v>
      </c>
      <c r="HR91">
        <v>121.7</v>
      </c>
      <c r="HS91">
        <v>110</v>
      </c>
      <c r="HT91">
        <v>97</v>
      </c>
      <c r="HU91">
        <v>110</v>
      </c>
      <c r="HV91">
        <v>117.5</v>
      </c>
      <c r="HW91">
        <v>104.7</v>
      </c>
      <c r="HX91">
        <v>104.7</v>
      </c>
      <c r="HY91">
        <v>131.5</v>
      </c>
      <c r="HZ91">
        <v>97</v>
      </c>
      <c r="IA91">
        <v>97</v>
      </c>
      <c r="IB91">
        <v>97</v>
      </c>
      <c r="IC91">
        <v>97</v>
      </c>
      <c r="ID91">
        <v>104.7</v>
      </c>
      <c r="IE91">
        <v>97</v>
      </c>
      <c r="IF91">
        <v>124.2</v>
      </c>
      <c r="IG91">
        <v>104.7</v>
      </c>
      <c r="IH91">
        <v>90.3</v>
      </c>
      <c r="II91">
        <v>121.7</v>
      </c>
      <c r="IJ91">
        <v>104.7</v>
      </c>
      <c r="IK91">
        <v>131.5</v>
      </c>
      <c r="IL91">
        <v>104.7</v>
      </c>
      <c r="IM91">
        <v>104.7</v>
      </c>
      <c r="IN91">
        <v>123.3</v>
      </c>
      <c r="IO91">
        <v>97</v>
      </c>
      <c r="IP91">
        <v>104.7</v>
      </c>
      <c r="IQ91">
        <v>104.7</v>
      </c>
      <c r="IR91">
        <v>131.5</v>
      </c>
      <c r="IS91">
        <v>123.3</v>
      </c>
      <c r="IT91">
        <v>110</v>
      </c>
      <c r="IU91">
        <v>90.3</v>
      </c>
      <c r="IV91">
        <v>97</v>
      </c>
      <c r="IW91">
        <v>104.7</v>
      </c>
      <c r="IX91">
        <v>111.5</v>
      </c>
      <c r="IY91">
        <v>123.3</v>
      </c>
      <c r="IZ91">
        <v>110</v>
      </c>
      <c r="JA91">
        <v>104.7</v>
      </c>
      <c r="JB91">
        <v>97</v>
      </c>
      <c r="JC91">
        <v>97</v>
      </c>
      <c r="JD91">
        <v>97</v>
      </c>
      <c r="JE91">
        <v>104.7</v>
      </c>
      <c r="JF91">
        <v>97</v>
      </c>
      <c r="JG91">
        <v>123.3</v>
      </c>
      <c r="JH91">
        <v>104.7</v>
      </c>
      <c r="JI91">
        <v>104.7</v>
      </c>
      <c r="JJ91">
        <v>110</v>
      </c>
      <c r="JK91">
        <v>104.7</v>
      </c>
      <c r="JL91">
        <v>110</v>
      </c>
      <c r="JM91">
        <v>121.7</v>
      </c>
      <c r="JN91">
        <v>122.8</v>
      </c>
      <c r="JO91">
        <v>86.5</v>
      </c>
      <c r="JP91">
        <v>104.7</v>
      </c>
      <c r="JQ91">
        <v>103.7</v>
      </c>
      <c r="JR91">
        <v>110</v>
      </c>
      <c r="JS91">
        <v>121.7</v>
      </c>
      <c r="JT91">
        <v>104.7</v>
      </c>
      <c r="JU91">
        <v>104.7</v>
      </c>
      <c r="JV91">
        <v>97</v>
      </c>
      <c r="JW91">
        <v>104.7</v>
      </c>
      <c r="JX91">
        <v>100.5</v>
      </c>
      <c r="JY91">
        <v>110</v>
      </c>
      <c r="JZ91">
        <v>97</v>
      </c>
      <c r="KA91">
        <v>122.8</v>
      </c>
      <c r="KB91">
        <v>131.5</v>
      </c>
      <c r="KC91">
        <v>90.3</v>
      </c>
      <c r="KD91">
        <v>110</v>
      </c>
      <c r="KE91">
        <v>121.7</v>
      </c>
      <c r="KF91">
        <v>97</v>
      </c>
      <c r="KG91">
        <v>103.7</v>
      </c>
      <c r="KH91">
        <v>123.3</v>
      </c>
      <c r="KI91">
        <v>109.2</v>
      </c>
      <c r="KJ91">
        <v>110</v>
      </c>
      <c r="KK91">
        <v>97</v>
      </c>
      <c r="KL91">
        <v>104.7</v>
      </c>
      <c r="KM91">
        <v>97</v>
      </c>
      <c r="KN91">
        <v>123.3</v>
      </c>
      <c r="KO91">
        <v>103.7</v>
      </c>
      <c r="KP91">
        <v>97</v>
      </c>
      <c r="KQ91">
        <v>97</v>
      </c>
      <c r="KR91">
        <v>104.7</v>
      </c>
      <c r="KS91">
        <v>110</v>
      </c>
      <c r="KT91">
        <v>103.7</v>
      </c>
      <c r="KU91">
        <v>121.7</v>
      </c>
      <c r="KV91">
        <v>104.7</v>
      </c>
      <c r="KW91">
        <v>101.8</v>
      </c>
      <c r="KX91">
        <v>110</v>
      </c>
      <c r="KY91">
        <v>110</v>
      </c>
      <c r="KZ91">
        <v>110</v>
      </c>
      <c r="LA91">
        <v>123.3</v>
      </c>
      <c r="LB91">
        <v>104.7</v>
      </c>
      <c r="LC91">
        <v>110</v>
      </c>
      <c r="LD91">
        <v>121.7</v>
      </c>
      <c r="LE91">
        <v>97</v>
      </c>
      <c r="LF91">
        <v>104.7</v>
      </c>
      <c r="LG91">
        <v>121.7</v>
      </c>
      <c r="LH91">
        <v>116.3</v>
      </c>
      <c r="LI91">
        <v>123.3</v>
      </c>
      <c r="LJ91">
        <v>104.7</v>
      </c>
      <c r="LK91">
        <v>110</v>
      </c>
      <c r="LL91">
        <v>118.5</v>
      </c>
      <c r="LM91">
        <v>97</v>
      </c>
      <c r="LN91">
        <v>66.3</v>
      </c>
      <c r="LO91">
        <v>104.7</v>
      </c>
      <c r="LP91">
        <v>97</v>
      </c>
      <c r="LQ91">
        <v>104.7</v>
      </c>
      <c r="LR91">
        <v>97</v>
      </c>
      <c r="LS91">
        <v>111.5</v>
      </c>
      <c r="LT91">
        <v>118.5</v>
      </c>
      <c r="LU91">
        <v>111.5</v>
      </c>
      <c r="LV91">
        <v>110</v>
      </c>
      <c r="LW91">
        <v>103.3</v>
      </c>
      <c r="LX91">
        <v>104.7</v>
      </c>
      <c r="LY91">
        <v>97</v>
      </c>
      <c r="LZ91">
        <v>104.7</v>
      </c>
      <c r="MA91">
        <v>101.8</v>
      </c>
      <c r="MB91">
        <v>104.7</v>
      </c>
      <c r="MC91">
        <v>97</v>
      </c>
      <c r="MD91">
        <v>121.7</v>
      </c>
      <c r="ME91">
        <v>104.7</v>
      </c>
      <c r="MF91">
        <v>121.7</v>
      </c>
      <c r="MG91">
        <v>104.7</v>
      </c>
      <c r="MH91">
        <v>104.7</v>
      </c>
      <c r="MI91">
        <v>123.3</v>
      </c>
      <c r="MJ91">
        <v>104.7</v>
      </c>
      <c r="MK91">
        <v>104.7</v>
      </c>
      <c r="ML91">
        <v>115.8</v>
      </c>
      <c r="MM91">
        <v>121.7</v>
      </c>
      <c r="MN91">
        <v>104.7</v>
      </c>
      <c r="MO91">
        <v>97</v>
      </c>
      <c r="MP91">
        <v>103.7</v>
      </c>
      <c r="MQ91">
        <v>121.7</v>
      </c>
      <c r="MR91">
        <v>104.7</v>
      </c>
      <c r="MS91">
        <v>97</v>
      </c>
      <c r="MT91">
        <v>104.7</v>
      </c>
      <c r="MU91">
        <v>117.5</v>
      </c>
      <c r="MV91">
        <v>111.2</v>
      </c>
      <c r="MW91">
        <v>110</v>
      </c>
      <c r="MX91">
        <v>104.7</v>
      </c>
      <c r="MY91">
        <v>97</v>
      </c>
      <c r="MZ91">
        <v>71.7</v>
      </c>
      <c r="NA91">
        <v>104.7</v>
      </c>
      <c r="NB91">
        <v>97</v>
      </c>
      <c r="NC91">
        <v>121.7</v>
      </c>
      <c r="ND91">
        <v>97</v>
      </c>
      <c r="NE91">
        <v>104.7</v>
      </c>
      <c r="NF91">
        <v>110</v>
      </c>
      <c r="NG91">
        <v>110</v>
      </c>
      <c r="NH91">
        <v>64.3</v>
      </c>
      <c r="NI91">
        <v>112.7</v>
      </c>
      <c r="NJ91">
        <v>104.7</v>
      </c>
      <c r="NK91">
        <v>112.7</v>
      </c>
      <c r="NL91">
        <v>104.7</v>
      </c>
      <c r="NM91">
        <v>104.7</v>
      </c>
      <c r="NN91">
        <v>104.7</v>
      </c>
      <c r="NO91">
        <v>110</v>
      </c>
      <c r="NP91">
        <v>104.7</v>
      </c>
      <c r="NQ91">
        <v>110</v>
      </c>
      <c r="NR91">
        <v>121.7</v>
      </c>
      <c r="NS91">
        <v>117.5</v>
      </c>
      <c r="NT91">
        <v>104.7</v>
      </c>
      <c r="NU91">
        <v>121.7</v>
      </c>
      <c r="NV91">
        <v>117.5</v>
      </c>
      <c r="NW91">
        <v>104.7</v>
      </c>
      <c r="NX91">
        <v>123.3</v>
      </c>
      <c r="NY91">
        <v>110</v>
      </c>
      <c r="NZ91">
        <v>110</v>
      </c>
      <c r="OA91">
        <v>104.7</v>
      </c>
      <c r="OB91">
        <v>97</v>
      </c>
      <c r="OC91">
        <v>104.7</v>
      </c>
      <c r="OD91">
        <v>121.7</v>
      </c>
      <c r="OE91">
        <v>123.3</v>
      </c>
      <c r="OF91">
        <v>121.7</v>
      </c>
      <c r="OG91">
        <v>104.7</v>
      </c>
      <c r="OH91">
        <v>123.3</v>
      </c>
      <c r="OI91">
        <v>104.7</v>
      </c>
      <c r="OJ91">
        <v>104.7</v>
      </c>
    </row>
    <row r="92" spans="1:400">
      <c r="A92" s="4">
        <v>581000</v>
      </c>
      <c r="B92" s="4">
        <v>598000</v>
      </c>
      <c r="C92" s="4">
        <v>649000</v>
      </c>
      <c r="D92" s="4">
        <v>581000</v>
      </c>
      <c r="E92" s="4">
        <v>581000</v>
      </c>
      <c r="F92" s="4">
        <v>678000</v>
      </c>
      <c r="G92" s="4">
        <v>678000</v>
      </c>
      <c r="H92" s="4">
        <v>581000</v>
      </c>
      <c r="I92" s="4">
        <v>649000</v>
      </c>
      <c r="J92" s="4">
        <v>678000</v>
      </c>
      <c r="K92" s="4">
        <v>565000</v>
      </c>
      <c r="L92" s="4">
        <v>678000</v>
      </c>
      <c r="M92" s="4">
        <v>581000</v>
      </c>
      <c r="N92" s="4">
        <v>581000</v>
      </c>
      <c r="O92" s="4">
        <v>581000</v>
      </c>
      <c r="P92" s="4">
        <v>565000</v>
      </c>
      <c r="Q92" s="4">
        <v>657000</v>
      </c>
      <c r="R92" s="4">
        <v>565000</v>
      </c>
      <c r="S92" s="4">
        <v>565000</v>
      </c>
      <c r="T92" s="4">
        <v>581000</v>
      </c>
      <c r="U92" s="4">
        <v>565000</v>
      </c>
      <c r="V92" s="4">
        <v>565000</v>
      </c>
      <c r="W92" s="4">
        <v>581000</v>
      </c>
      <c r="X92" s="4">
        <v>671000</v>
      </c>
      <c r="Y92" s="4">
        <v>581000</v>
      </c>
      <c r="Z92" s="4">
        <v>678000</v>
      </c>
      <c r="AA92" s="4">
        <v>598000</v>
      </c>
      <c r="AB92" s="4">
        <v>565000</v>
      </c>
      <c r="AC92" s="4">
        <v>645000</v>
      </c>
      <c r="AD92" s="4">
        <v>565000</v>
      </c>
      <c r="AE92" s="4">
        <v>678000</v>
      </c>
      <c r="AF92" s="4">
        <v>633000</v>
      </c>
      <c r="AG92" s="4">
        <v>581000</v>
      </c>
      <c r="AH92" s="4">
        <v>598000</v>
      </c>
      <c r="AI92" s="4">
        <v>451000</v>
      </c>
      <c r="AJ92" s="4">
        <v>581000</v>
      </c>
      <c r="AK92" s="4">
        <v>581000</v>
      </c>
      <c r="AL92" s="4">
        <v>581000</v>
      </c>
      <c r="AM92" s="4">
        <v>571000</v>
      </c>
      <c r="AN92" s="4">
        <v>581000</v>
      </c>
      <c r="AO92" s="4">
        <v>574000</v>
      </c>
      <c r="AP92" s="4">
        <v>565000</v>
      </c>
      <c r="AQ92" s="4">
        <v>625000</v>
      </c>
      <c r="AR92" s="4">
        <v>581000</v>
      </c>
      <c r="AS92" s="4">
        <v>678000</v>
      </c>
      <c r="AT92" s="4">
        <v>505000</v>
      </c>
      <c r="AU92" s="4">
        <v>581000</v>
      </c>
      <c r="AV92" s="4">
        <v>581000</v>
      </c>
      <c r="AW92" s="4">
        <v>583000</v>
      </c>
      <c r="AX92" s="4">
        <v>581000</v>
      </c>
      <c r="AY92" s="4">
        <v>598000</v>
      </c>
      <c r="AZ92" s="4">
        <v>581000</v>
      </c>
      <c r="BA92" s="4">
        <v>678000</v>
      </c>
      <c r="BB92" s="4">
        <v>581000</v>
      </c>
      <c r="BC92" s="4">
        <v>657000</v>
      </c>
      <c r="BD92" s="4">
        <v>638000</v>
      </c>
      <c r="BE92" s="4">
        <v>678000</v>
      </c>
      <c r="BF92" s="4">
        <v>581000</v>
      </c>
      <c r="BG92" s="4">
        <v>565000</v>
      </c>
      <c r="BH92" s="4">
        <v>638000</v>
      </c>
      <c r="BI92" s="4">
        <v>581000</v>
      </c>
      <c r="BJ92" s="4">
        <v>638000</v>
      </c>
      <c r="BK92" s="4">
        <v>598000</v>
      </c>
      <c r="BL92" s="4">
        <v>581000</v>
      </c>
      <c r="BM92" s="4">
        <v>571000</v>
      </c>
      <c r="BN92" s="4">
        <v>649000</v>
      </c>
      <c r="BO92" s="4">
        <v>565000</v>
      </c>
      <c r="BP92" s="4">
        <v>581000</v>
      </c>
      <c r="BQ92" s="4">
        <v>649000</v>
      </c>
      <c r="BR92" s="4">
        <v>598000</v>
      </c>
      <c r="BS92" s="4">
        <v>581000</v>
      </c>
      <c r="BT92" s="4">
        <v>598000</v>
      </c>
      <c r="BU92" s="4">
        <v>598000</v>
      </c>
      <c r="BV92" s="4">
        <v>565000</v>
      </c>
      <c r="BW92" s="4">
        <v>581000</v>
      </c>
      <c r="BX92" s="4">
        <v>657000</v>
      </c>
      <c r="BY92" s="4">
        <v>581000</v>
      </c>
      <c r="BZ92" s="4">
        <v>581000</v>
      </c>
      <c r="CA92" s="4">
        <v>581000</v>
      </c>
      <c r="CB92" s="4">
        <v>581000</v>
      </c>
      <c r="CC92" s="4">
        <v>581000</v>
      </c>
      <c r="CD92" s="4">
        <v>565000</v>
      </c>
      <c r="CE92" s="4">
        <v>565000</v>
      </c>
      <c r="CF92" s="4">
        <v>720000</v>
      </c>
      <c r="CG92" s="4">
        <v>598000</v>
      </c>
      <c r="CH92" s="4">
        <v>565000</v>
      </c>
      <c r="CI92" s="4">
        <v>633000</v>
      </c>
      <c r="CJ92" s="4">
        <v>585000</v>
      </c>
      <c r="CK92" s="4">
        <v>649000</v>
      </c>
      <c r="CL92" s="4">
        <v>649000</v>
      </c>
      <c r="CM92" s="4">
        <v>581000</v>
      </c>
      <c r="CN92" s="4">
        <v>638000</v>
      </c>
      <c r="CO92" s="4">
        <v>581000</v>
      </c>
      <c r="CP92" s="4">
        <v>581000</v>
      </c>
      <c r="CQ92" s="4">
        <v>571000</v>
      </c>
      <c r="CR92" s="4">
        <v>581000</v>
      </c>
      <c r="CS92" s="4">
        <v>638000</v>
      </c>
      <c r="CT92" s="4">
        <v>598000</v>
      </c>
      <c r="CU92" s="4">
        <v>678000</v>
      </c>
      <c r="CV92" s="4">
        <v>638000</v>
      </c>
      <c r="CW92" s="4">
        <v>571000</v>
      </c>
      <c r="CX92" s="4">
        <v>645000</v>
      </c>
      <c r="CY92" s="4">
        <v>565000</v>
      </c>
      <c r="CZ92" s="4">
        <v>581000</v>
      </c>
      <c r="DA92" s="4">
        <v>574000</v>
      </c>
      <c r="DB92" s="4">
        <v>581000</v>
      </c>
      <c r="DC92" s="4">
        <v>638000</v>
      </c>
      <c r="DD92" s="4">
        <v>565000</v>
      </c>
      <c r="DE92" s="4">
        <v>638000</v>
      </c>
      <c r="DF92" s="4">
        <v>571000</v>
      </c>
      <c r="DG92" s="4">
        <v>571000</v>
      </c>
      <c r="DH92" s="4">
        <v>638000</v>
      </c>
      <c r="DI92" s="4">
        <v>638000</v>
      </c>
      <c r="DJ92" s="4">
        <v>598000</v>
      </c>
      <c r="DK92" s="4">
        <v>581000</v>
      </c>
      <c r="DL92" s="4">
        <v>565000</v>
      </c>
      <c r="DM92" s="4">
        <v>638000</v>
      </c>
      <c r="DN92" s="4">
        <v>638000</v>
      </c>
      <c r="DO92" s="4">
        <v>581000</v>
      </c>
      <c r="DP92" s="4">
        <v>645000</v>
      </c>
      <c r="DQ92" s="4">
        <v>581000</v>
      </c>
      <c r="DR92" s="4">
        <v>565000</v>
      </c>
      <c r="DS92" s="4">
        <v>638000</v>
      </c>
      <c r="DT92" s="4">
        <v>565000</v>
      </c>
      <c r="DU92" s="4">
        <v>565000</v>
      </c>
      <c r="DV92" s="4">
        <v>350000</v>
      </c>
      <c r="DW92" s="4">
        <v>565000</v>
      </c>
      <c r="DX92" s="4">
        <v>565000</v>
      </c>
      <c r="DY92" s="4">
        <v>571000</v>
      </c>
      <c r="DZ92" s="4">
        <v>638000</v>
      </c>
      <c r="EA92" s="4">
        <v>565000</v>
      </c>
      <c r="EB92" s="4">
        <v>581000</v>
      </c>
      <c r="EC92" s="4">
        <v>581000</v>
      </c>
      <c r="ED92" s="4">
        <v>633000</v>
      </c>
      <c r="EE92" s="4">
        <v>581000</v>
      </c>
      <c r="EF92" s="4">
        <v>638000</v>
      </c>
      <c r="EG92" s="4">
        <v>581000</v>
      </c>
      <c r="EH92" s="4">
        <v>581000</v>
      </c>
      <c r="EI92" s="4">
        <v>565000</v>
      </c>
      <c r="EJ92" s="4">
        <v>598000</v>
      </c>
      <c r="EK92" s="4">
        <v>598000</v>
      </c>
      <c r="EL92" s="4">
        <v>581000</v>
      </c>
      <c r="EM92" s="4">
        <v>571000</v>
      </c>
      <c r="EN92" s="4">
        <v>720000</v>
      </c>
      <c r="EO92" s="4">
        <v>565000</v>
      </c>
      <c r="EP92" s="4">
        <v>581000</v>
      </c>
      <c r="EQ92" s="4">
        <v>638000</v>
      </c>
      <c r="ER92" s="4">
        <v>581000</v>
      </c>
      <c r="ES92" s="4">
        <v>581000</v>
      </c>
      <c r="ET92" s="4">
        <v>678000</v>
      </c>
      <c r="EU92" s="4">
        <v>581000</v>
      </c>
      <c r="EV92" s="4">
        <v>565000</v>
      </c>
      <c r="EW92" s="4">
        <v>598000</v>
      </c>
      <c r="EX92" s="4">
        <v>571000</v>
      </c>
      <c r="EY92" s="4">
        <v>565000</v>
      </c>
      <c r="EZ92" s="4">
        <v>581000</v>
      </c>
      <c r="FA92" s="4">
        <v>598000</v>
      </c>
      <c r="FB92" s="4">
        <v>638000</v>
      </c>
      <c r="FC92" s="4">
        <v>565000</v>
      </c>
      <c r="FD92" s="4">
        <v>581000</v>
      </c>
      <c r="FE92" s="4">
        <v>565000</v>
      </c>
      <c r="FF92" s="4">
        <v>505000</v>
      </c>
      <c r="FG92" s="4">
        <v>581000</v>
      </c>
      <c r="FH92" s="4">
        <v>581000</v>
      </c>
      <c r="FI92" s="4">
        <v>645000</v>
      </c>
      <c r="FJ92" s="4">
        <v>581000</v>
      </c>
      <c r="FK92" s="4">
        <v>598000</v>
      </c>
      <c r="FL92" s="4">
        <v>638000</v>
      </c>
      <c r="FM92" s="4">
        <v>565000</v>
      </c>
      <c r="FN92" s="4">
        <v>671000</v>
      </c>
      <c r="FO92" s="4">
        <v>581000</v>
      </c>
      <c r="FP92" s="4">
        <v>598000</v>
      </c>
      <c r="FQ92" s="4">
        <v>571000</v>
      </c>
      <c r="FR92" s="4">
        <v>581000</v>
      </c>
      <c r="FS92" s="4">
        <v>678000</v>
      </c>
      <c r="FT92" s="4">
        <v>701000</v>
      </c>
      <c r="FU92" s="4">
        <v>678000</v>
      </c>
      <c r="FV92" s="4">
        <v>606000</v>
      </c>
      <c r="FW92" s="4">
        <v>598000</v>
      </c>
      <c r="FX92" s="4">
        <v>598000</v>
      </c>
      <c r="FY92" s="4">
        <v>596000</v>
      </c>
      <c r="FZ92" s="4">
        <v>565000</v>
      </c>
      <c r="GA92" s="4">
        <v>565000</v>
      </c>
      <c r="GB92" s="4">
        <v>565000</v>
      </c>
      <c r="GC92" s="4">
        <v>581000</v>
      </c>
      <c r="GD92" s="4">
        <v>565000</v>
      </c>
      <c r="GE92" s="4">
        <v>565000</v>
      </c>
      <c r="GF92" s="4">
        <v>581000</v>
      </c>
      <c r="GG92" s="4">
        <v>565000</v>
      </c>
      <c r="GH92" s="4">
        <v>581000</v>
      </c>
      <c r="GI92" s="4">
        <v>596000</v>
      </c>
      <c r="GJ92" s="4">
        <v>581000</v>
      </c>
      <c r="GK92" s="4">
        <v>678000</v>
      </c>
      <c r="GL92" s="4">
        <v>598000</v>
      </c>
      <c r="GM92" s="4">
        <v>565000</v>
      </c>
      <c r="GN92" s="4">
        <v>678000</v>
      </c>
      <c r="GO92" s="4">
        <v>598000</v>
      </c>
      <c r="GP92" s="4">
        <v>645000</v>
      </c>
      <c r="GQ92" s="4">
        <v>581000</v>
      </c>
      <c r="GR92" s="4">
        <v>565000</v>
      </c>
      <c r="GS92" s="4">
        <v>657000</v>
      </c>
      <c r="GT92" s="4">
        <v>581000</v>
      </c>
      <c r="GU92" s="4">
        <v>562000</v>
      </c>
      <c r="GV92" s="4">
        <v>565000</v>
      </c>
      <c r="GW92" s="4">
        <v>598000</v>
      </c>
      <c r="GX92" s="4">
        <v>565000</v>
      </c>
      <c r="GY92" s="4">
        <v>649000</v>
      </c>
      <c r="GZ92" s="4">
        <v>598000</v>
      </c>
      <c r="HA92" s="4">
        <v>565000</v>
      </c>
      <c r="HB92" s="4">
        <v>534000</v>
      </c>
      <c r="HC92" s="4">
        <v>581000</v>
      </c>
      <c r="HD92" s="4">
        <v>581000</v>
      </c>
      <c r="HE92" s="4">
        <v>451000</v>
      </c>
      <c r="HF92" s="4">
        <v>565000</v>
      </c>
      <c r="HG92" s="4">
        <v>565000</v>
      </c>
      <c r="HH92" s="4">
        <v>581000</v>
      </c>
      <c r="HI92" s="4">
        <v>638000</v>
      </c>
      <c r="HJ92" s="4">
        <v>638000</v>
      </c>
      <c r="HK92" s="4">
        <v>678000</v>
      </c>
      <c r="HL92" s="4">
        <v>565000</v>
      </c>
      <c r="HM92" s="4">
        <v>649000</v>
      </c>
      <c r="HN92" s="4">
        <v>678000</v>
      </c>
      <c r="HO92" s="4">
        <v>671000</v>
      </c>
      <c r="HP92" s="4">
        <v>581000</v>
      </c>
      <c r="HQ92" s="4">
        <v>581000</v>
      </c>
      <c r="HR92" s="4">
        <v>657000</v>
      </c>
      <c r="HS92" s="4">
        <v>598000</v>
      </c>
      <c r="HT92" s="4">
        <v>565000</v>
      </c>
      <c r="HU92" s="4">
        <v>598000</v>
      </c>
      <c r="HV92" s="4">
        <v>671000</v>
      </c>
      <c r="HW92" s="4">
        <v>581000</v>
      </c>
      <c r="HX92" s="4">
        <v>581000</v>
      </c>
      <c r="HY92" s="4">
        <v>720000</v>
      </c>
      <c r="HZ92" s="4">
        <v>565000</v>
      </c>
      <c r="IA92" s="4">
        <v>565000</v>
      </c>
      <c r="IB92" s="4">
        <v>565000</v>
      </c>
      <c r="IC92" s="4">
        <v>565000</v>
      </c>
      <c r="ID92" s="4">
        <v>581000</v>
      </c>
      <c r="IE92" s="4">
        <v>565000</v>
      </c>
      <c r="IF92" s="4">
        <v>703000</v>
      </c>
      <c r="IG92" s="4">
        <v>581000</v>
      </c>
      <c r="IH92" s="4">
        <v>505000</v>
      </c>
      <c r="II92" s="4">
        <v>657000</v>
      </c>
      <c r="IJ92" s="4">
        <v>581000</v>
      </c>
      <c r="IK92" s="4">
        <v>720000</v>
      </c>
      <c r="IL92" s="4">
        <v>581000</v>
      </c>
      <c r="IM92" s="4">
        <v>581000</v>
      </c>
      <c r="IN92" s="4">
        <v>678000</v>
      </c>
      <c r="IO92" s="4">
        <v>565000</v>
      </c>
      <c r="IP92" s="4">
        <v>581000</v>
      </c>
      <c r="IQ92" s="4">
        <v>581000</v>
      </c>
      <c r="IR92" s="4">
        <v>720000</v>
      </c>
      <c r="IS92" s="4">
        <v>678000</v>
      </c>
      <c r="IT92" s="4">
        <v>649000</v>
      </c>
      <c r="IU92" s="4">
        <v>505000</v>
      </c>
      <c r="IV92" s="4">
        <v>565000</v>
      </c>
      <c r="IW92" s="4">
        <v>581000</v>
      </c>
      <c r="IX92" s="4">
        <v>571000</v>
      </c>
      <c r="IY92" s="4">
        <v>678000</v>
      </c>
      <c r="IZ92" s="4">
        <v>598000</v>
      </c>
      <c r="JA92" s="4">
        <v>581000</v>
      </c>
      <c r="JB92" s="4">
        <v>565000</v>
      </c>
      <c r="JC92" s="4">
        <v>565000</v>
      </c>
      <c r="JD92" s="4">
        <v>565000</v>
      </c>
      <c r="JE92" s="4">
        <v>581000</v>
      </c>
      <c r="JF92" s="4">
        <v>565000</v>
      </c>
      <c r="JG92" s="4">
        <v>678000</v>
      </c>
      <c r="JH92" s="4">
        <v>581000</v>
      </c>
      <c r="JI92" s="4">
        <v>581000</v>
      </c>
      <c r="JJ92" s="4">
        <v>598000</v>
      </c>
      <c r="JK92" s="4">
        <v>581000</v>
      </c>
      <c r="JL92" s="4">
        <v>598000</v>
      </c>
      <c r="JM92" s="4">
        <v>638000</v>
      </c>
      <c r="JN92" s="4">
        <v>701000</v>
      </c>
      <c r="JO92" s="4">
        <v>534000</v>
      </c>
      <c r="JP92" s="4">
        <v>581000</v>
      </c>
      <c r="JQ92" s="4">
        <v>565000</v>
      </c>
      <c r="JR92" s="4">
        <v>598000</v>
      </c>
      <c r="JS92" s="4">
        <v>638000</v>
      </c>
      <c r="JT92" s="4">
        <v>581000</v>
      </c>
      <c r="JU92" s="4">
        <v>581000</v>
      </c>
      <c r="JV92" s="4">
        <v>565000</v>
      </c>
      <c r="JW92" s="4">
        <v>581000</v>
      </c>
      <c r="JX92" s="4">
        <v>583000</v>
      </c>
      <c r="JY92" s="4">
        <v>598000</v>
      </c>
      <c r="JZ92" s="4">
        <v>565000</v>
      </c>
      <c r="KA92" s="4">
        <v>701000</v>
      </c>
      <c r="KB92" s="4">
        <v>720000</v>
      </c>
      <c r="KC92" s="4">
        <v>505000</v>
      </c>
      <c r="KD92" s="4">
        <v>598000</v>
      </c>
      <c r="KE92" s="4">
        <v>638000</v>
      </c>
      <c r="KF92" s="4">
        <v>565000</v>
      </c>
      <c r="KG92" s="4">
        <v>565000</v>
      </c>
      <c r="KH92" s="4">
        <v>678000</v>
      </c>
      <c r="KI92" s="4">
        <v>606000</v>
      </c>
      <c r="KJ92" s="4">
        <v>598000</v>
      </c>
      <c r="KK92" s="4">
        <v>565000</v>
      </c>
      <c r="KL92" s="4">
        <v>581000</v>
      </c>
      <c r="KM92" s="4">
        <v>565000</v>
      </c>
      <c r="KN92" s="4">
        <v>678000</v>
      </c>
      <c r="KO92" s="4">
        <v>565000</v>
      </c>
      <c r="KP92" s="4">
        <v>565000</v>
      </c>
      <c r="KQ92" s="4">
        <v>565000</v>
      </c>
      <c r="KR92" s="4">
        <v>581000</v>
      </c>
      <c r="KS92" s="4">
        <v>598000</v>
      </c>
      <c r="KT92" s="4">
        <v>565000</v>
      </c>
      <c r="KU92" s="4">
        <v>638000</v>
      </c>
      <c r="KV92" s="4">
        <v>581000</v>
      </c>
      <c r="KW92" s="4">
        <v>574000</v>
      </c>
      <c r="KX92" s="4">
        <v>598000</v>
      </c>
      <c r="KY92" s="4">
        <v>649000</v>
      </c>
      <c r="KZ92" s="4">
        <v>598000</v>
      </c>
      <c r="LA92" s="4">
        <v>678000</v>
      </c>
      <c r="LB92" s="4">
        <v>581000</v>
      </c>
      <c r="LC92" s="4">
        <v>598000</v>
      </c>
      <c r="LD92" s="4">
        <v>638000</v>
      </c>
      <c r="LE92" s="4">
        <v>565000</v>
      </c>
      <c r="LF92" s="4">
        <v>581000</v>
      </c>
      <c r="LG92" s="4">
        <v>638000</v>
      </c>
      <c r="LH92" s="4">
        <v>645000</v>
      </c>
      <c r="LI92" s="4">
        <v>678000</v>
      </c>
      <c r="LJ92" s="4">
        <v>581000</v>
      </c>
      <c r="LK92" s="4">
        <v>598000</v>
      </c>
      <c r="LL92" s="4">
        <v>645000</v>
      </c>
      <c r="LM92" s="4">
        <v>565000</v>
      </c>
      <c r="LN92" s="4">
        <v>222000</v>
      </c>
      <c r="LO92" s="4">
        <v>581000</v>
      </c>
      <c r="LP92" s="4">
        <v>565000</v>
      </c>
      <c r="LQ92" s="4">
        <v>581000</v>
      </c>
      <c r="LR92" s="4">
        <v>565000</v>
      </c>
      <c r="LS92" s="4">
        <v>571000</v>
      </c>
      <c r="LT92" s="4">
        <v>645000</v>
      </c>
      <c r="LU92" s="4">
        <v>571000</v>
      </c>
      <c r="LV92" s="4">
        <v>598000</v>
      </c>
      <c r="LW92" s="4">
        <v>585000</v>
      </c>
      <c r="LX92" s="4">
        <v>581000</v>
      </c>
      <c r="LY92" s="4">
        <v>565000</v>
      </c>
      <c r="LZ92" s="4">
        <v>581000</v>
      </c>
      <c r="MA92" s="4">
        <v>574000</v>
      </c>
      <c r="MB92" s="4">
        <v>581000</v>
      </c>
      <c r="MC92" s="4">
        <v>565000</v>
      </c>
      <c r="MD92" s="4">
        <v>657000</v>
      </c>
      <c r="ME92" s="4">
        <v>581000</v>
      </c>
      <c r="MF92" s="4">
        <v>638000</v>
      </c>
      <c r="MG92" s="4">
        <v>581000</v>
      </c>
      <c r="MH92" s="4">
        <v>581000</v>
      </c>
      <c r="MI92" s="4">
        <v>678000</v>
      </c>
      <c r="MJ92" s="4">
        <v>581000</v>
      </c>
      <c r="MK92" s="4">
        <v>581000</v>
      </c>
      <c r="ML92" s="4">
        <v>661000</v>
      </c>
      <c r="MM92" s="4">
        <v>657000</v>
      </c>
      <c r="MN92" s="4">
        <v>581000</v>
      </c>
      <c r="MO92" s="4">
        <v>565000</v>
      </c>
      <c r="MP92" s="4">
        <v>565000</v>
      </c>
      <c r="MQ92" s="4">
        <v>638000</v>
      </c>
      <c r="MR92" s="4">
        <v>581000</v>
      </c>
      <c r="MS92" s="4">
        <v>565000</v>
      </c>
      <c r="MT92" s="4">
        <v>581000</v>
      </c>
      <c r="MU92" s="4">
        <v>671000</v>
      </c>
      <c r="MV92" s="4">
        <v>597000</v>
      </c>
      <c r="MW92" s="4">
        <v>649000</v>
      </c>
      <c r="MX92" s="4">
        <v>581000</v>
      </c>
      <c r="MY92" s="4">
        <v>565000</v>
      </c>
      <c r="MZ92" s="4">
        <v>358000</v>
      </c>
      <c r="NA92" s="4">
        <v>581000</v>
      </c>
      <c r="NB92" s="4">
        <v>565000</v>
      </c>
      <c r="NC92" s="4">
        <v>638000</v>
      </c>
      <c r="ND92" s="4">
        <v>565000</v>
      </c>
      <c r="NE92" s="4">
        <v>581000</v>
      </c>
      <c r="NF92" s="4">
        <v>598000</v>
      </c>
      <c r="NG92" s="4">
        <v>598000</v>
      </c>
      <c r="NH92" s="4">
        <v>346000</v>
      </c>
      <c r="NI92" s="4">
        <v>633000</v>
      </c>
      <c r="NJ92" s="4">
        <v>581000</v>
      </c>
      <c r="NK92" s="4">
        <v>633000</v>
      </c>
      <c r="NL92" s="4">
        <v>581000</v>
      </c>
      <c r="NM92" s="4">
        <v>581000</v>
      </c>
      <c r="NN92" s="4">
        <v>581000</v>
      </c>
      <c r="NO92" s="4">
        <v>649000</v>
      </c>
      <c r="NP92" s="4">
        <v>581000</v>
      </c>
      <c r="NQ92" s="4">
        <v>598000</v>
      </c>
      <c r="NR92" s="4">
        <v>638000</v>
      </c>
      <c r="NS92" s="4">
        <v>671000</v>
      </c>
      <c r="NT92" s="4">
        <v>581000</v>
      </c>
      <c r="NU92" s="4">
        <v>638000</v>
      </c>
      <c r="NV92" s="4">
        <v>671000</v>
      </c>
      <c r="NW92" s="4">
        <v>581000</v>
      </c>
      <c r="NX92" s="4">
        <v>678000</v>
      </c>
      <c r="NY92" s="4">
        <v>598000</v>
      </c>
      <c r="NZ92" s="4">
        <v>649000</v>
      </c>
      <c r="OA92" s="4">
        <v>581000</v>
      </c>
      <c r="OB92" s="4">
        <v>565000</v>
      </c>
      <c r="OC92" s="4">
        <v>581000</v>
      </c>
      <c r="OD92" s="4">
        <v>638000</v>
      </c>
      <c r="OE92" s="4">
        <v>678000</v>
      </c>
      <c r="OF92" s="4">
        <v>657000</v>
      </c>
      <c r="OG92" s="4">
        <v>581000</v>
      </c>
      <c r="OH92" s="4">
        <v>678000</v>
      </c>
      <c r="OI92" s="4">
        <v>581000</v>
      </c>
      <c r="OJ92" s="4">
        <v>581000</v>
      </c>
    </row>
    <row r="93" spans="1:400">
      <c r="A93" t="s">
        <v>414</v>
      </c>
      <c r="B93" t="s">
        <v>414</v>
      </c>
      <c r="C93" t="s">
        <v>414</v>
      </c>
      <c r="D93" t="s">
        <v>414</v>
      </c>
      <c r="E93" t="s">
        <v>414</v>
      </c>
      <c r="F93" t="s">
        <v>414</v>
      </c>
      <c r="G93" t="s">
        <v>414</v>
      </c>
      <c r="H93" t="s">
        <v>414</v>
      </c>
      <c r="I93" t="s">
        <v>414</v>
      </c>
      <c r="J93" t="s">
        <v>414</v>
      </c>
      <c r="K93" t="s">
        <v>414</v>
      </c>
      <c r="L93" t="s">
        <v>414</v>
      </c>
      <c r="M93" t="s">
        <v>414</v>
      </c>
      <c r="N93" t="s">
        <v>414</v>
      </c>
      <c r="O93" t="s">
        <v>414</v>
      </c>
      <c r="P93" t="s">
        <v>414</v>
      </c>
      <c r="Q93" t="s">
        <v>404</v>
      </c>
      <c r="R93" t="s">
        <v>414</v>
      </c>
      <c r="S93" t="s">
        <v>414</v>
      </c>
      <c r="T93" t="s">
        <v>414</v>
      </c>
      <c r="U93" t="s">
        <v>414</v>
      </c>
      <c r="V93" t="s">
        <v>414</v>
      </c>
      <c r="W93" t="s">
        <v>414</v>
      </c>
      <c r="X93" t="s">
        <v>414</v>
      </c>
      <c r="Y93" t="s">
        <v>414</v>
      </c>
      <c r="Z93" t="s">
        <v>414</v>
      </c>
      <c r="AA93" t="s">
        <v>414</v>
      </c>
      <c r="AB93" t="s">
        <v>414</v>
      </c>
      <c r="AC93" t="s">
        <v>414</v>
      </c>
      <c r="AD93" t="s">
        <v>414</v>
      </c>
      <c r="AE93" t="s">
        <v>414</v>
      </c>
      <c r="AF93" t="s">
        <v>414</v>
      </c>
      <c r="AG93" t="s">
        <v>414</v>
      </c>
      <c r="AH93" t="s">
        <v>414</v>
      </c>
      <c r="AI93" t="s">
        <v>424</v>
      </c>
      <c r="AJ93" t="s">
        <v>414</v>
      </c>
      <c r="AK93" t="s">
        <v>414</v>
      </c>
      <c r="AL93" t="s">
        <v>414</v>
      </c>
      <c r="AM93" t="s">
        <v>414</v>
      </c>
      <c r="AN93" t="s">
        <v>414</v>
      </c>
      <c r="AO93" t="s">
        <v>414</v>
      </c>
      <c r="AP93" t="s">
        <v>414</v>
      </c>
      <c r="AQ93" t="s">
        <v>414</v>
      </c>
      <c r="AR93" t="s">
        <v>414</v>
      </c>
      <c r="AS93" t="s">
        <v>414</v>
      </c>
      <c r="AT93" t="s">
        <v>414</v>
      </c>
      <c r="AU93" t="s">
        <v>414</v>
      </c>
      <c r="AV93" t="s">
        <v>414</v>
      </c>
      <c r="AW93" t="s">
        <v>414</v>
      </c>
      <c r="AX93" t="s">
        <v>414</v>
      </c>
      <c r="AY93" t="s">
        <v>414</v>
      </c>
      <c r="AZ93" t="s">
        <v>414</v>
      </c>
      <c r="BA93" t="s">
        <v>414</v>
      </c>
      <c r="BB93" t="s">
        <v>414</v>
      </c>
      <c r="BC93" t="s">
        <v>404</v>
      </c>
      <c r="BD93" t="s">
        <v>414</v>
      </c>
      <c r="BE93" t="s">
        <v>414</v>
      </c>
      <c r="BF93" t="s">
        <v>414</v>
      </c>
      <c r="BG93" t="s">
        <v>414</v>
      </c>
      <c r="BH93" t="s">
        <v>414</v>
      </c>
      <c r="BI93" t="s">
        <v>414</v>
      </c>
      <c r="BJ93" t="s">
        <v>414</v>
      </c>
      <c r="BK93" t="s">
        <v>414</v>
      </c>
      <c r="BL93" t="s">
        <v>414</v>
      </c>
      <c r="BM93" t="s">
        <v>414</v>
      </c>
      <c r="BN93" t="s">
        <v>414</v>
      </c>
      <c r="BO93" t="s">
        <v>414</v>
      </c>
      <c r="BP93" t="s">
        <v>414</v>
      </c>
      <c r="BQ93" t="s">
        <v>414</v>
      </c>
      <c r="BR93" t="s">
        <v>414</v>
      </c>
      <c r="BS93" t="s">
        <v>414</v>
      </c>
      <c r="BT93" t="s">
        <v>414</v>
      </c>
      <c r="BU93" t="s">
        <v>414</v>
      </c>
      <c r="BV93" t="s">
        <v>414</v>
      </c>
      <c r="BW93" t="s">
        <v>414</v>
      </c>
      <c r="BX93" t="s">
        <v>404</v>
      </c>
      <c r="BY93" t="s">
        <v>414</v>
      </c>
      <c r="BZ93" t="s">
        <v>414</v>
      </c>
      <c r="CA93" t="s">
        <v>414</v>
      </c>
      <c r="CB93" t="s">
        <v>414</v>
      </c>
      <c r="CC93" t="s">
        <v>414</v>
      </c>
      <c r="CD93" t="s">
        <v>414</v>
      </c>
      <c r="CE93" t="s">
        <v>414</v>
      </c>
      <c r="CF93" t="s">
        <v>414</v>
      </c>
      <c r="CG93" t="s">
        <v>414</v>
      </c>
      <c r="CH93" t="s">
        <v>414</v>
      </c>
      <c r="CI93" t="s">
        <v>414</v>
      </c>
      <c r="CJ93" t="s">
        <v>424</v>
      </c>
      <c r="CK93" t="s">
        <v>414</v>
      </c>
      <c r="CL93" t="s">
        <v>414</v>
      </c>
      <c r="CM93" t="s">
        <v>414</v>
      </c>
      <c r="CN93" t="s">
        <v>414</v>
      </c>
      <c r="CO93" t="s">
        <v>414</v>
      </c>
      <c r="CP93" t="s">
        <v>414</v>
      </c>
      <c r="CQ93" t="s">
        <v>414</v>
      </c>
      <c r="CR93" t="s">
        <v>414</v>
      </c>
      <c r="CS93" t="s">
        <v>414</v>
      </c>
      <c r="CT93" t="s">
        <v>414</v>
      </c>
      <c r="CU93" t="s">
        <v>414</v>
      </c>
      <c r="CV93" t="s">
        <v>414</v>
      </c>
      <c r="CW93" t="s">
        <v>414</v>
      </c>
      <c r="CX93" t="s">
        <v>414</v>
      </c>
      <c r="CY93" t="s">
        <v>414</v>
      </c>
      <c r="CZ93" t="s">
        <v>414</v>
      </c>
      <c r="DA93" t="s">
        <v>414</v>
      </c>
      <c r="DB93" t="s">
        <v>414</v>
      </c>
      <c r="DC93" t="s">
        <v>414</v>
      </c>
      <c r="DD93" t="s">
        <v>414</v>
      </c>
      <c r="DE93" t="s">
        <v>414</v>
      </c>
      <c r="DF93" t="s">
        <v>414</v>
      </c>
      <c r="DG93" t="s">
        <v>414</v>
      </c>
      <c r="DH93" t="s">
        <v>414</v>
      </c>
      <c r="DI93" t="s">
        <v>414</v>
      </c>
      <c r="DJ93" t="s">
        <v>414</v>
      </c>
      <c r="DK93" t="s">
        <v>414</v>
      </c>
      <c r="DL93" t="s">
        <v>414</v>
      </c>
      <c r="DM93" t="s">
        <v>414</v>
      </c>
      <c r="DN93" t="s">
        <v>414</v>
      </c>
      <c r="DO93" t="s">
        <v>414</v>
      </c>
      <c r="DP93" t="s">
        <v>414</v>
      </c>
      <c r="DQ93" t="s">
        <v>414</v>
      </c>
      <c r="DR93" t="s">
        <v>414</v>
      </c>
      <c r="DS93" t="s">
        <v>414</v>
      </c>
      <c r="DT93" t="s">
        <v>414</v>
      </c>
      <c r="DU93" t="s">
        <v>414</v>
      </c>
      <c r="DV93" t="s">
        <v>414</v>
      </c>
      <c r="DW93" t="s">
        <v>414</v>
      </c>
      <c r="DX93" t="s">
        <v>414</v>
      </c>
      <c r="DY93" t="s">
        <v>414</v>
      </c>
      <c r="DZ93" t="s">
        <v>414</v>
      </c>
      <c r="EA93" t="s">
        <v>414</v>
      </c>
      <c r="EB93" t="s">
        <v>414</v>
      </c>
      <c r="EC93" t="s">
        <v>414</v>
      </c>
      <c r="ED93" t="s">
        <v>414</v>
      </c>
      <c r="EE93" t="s">
        <v>414</v>
      </c>
      <c r="EF93" t="s">
        <v>414</v>
      </c>
      <c r="EG93" t="s">
        <v>414</v>
      </c>
      <c r="EH93" t="s">
        <v>414</v>
      </c>
      <c r="EI93" t="s">
        <v>414</v>
      </c>
      <c r="EJ93" t="s">
        <v>414</v>
      </c>
      <c r="EK93" t="s">
        <v>414</v>
      </c>
      <c r="EL93" t="s">
        <v>414</v>
      </c>
      <c r="EM93" t="s">
        <v>414</v>
      </c>
      <c r="EN93" t="s">
        <v>414</v>
      </c>
      <c r="EO93" t="s">
        <v>414</v>
      </c>
      <c r="EP93" t="s">
        <v>414</v>
      </c>
      <c r="EQ93" t="s">
        <v>414</v>
      </c>
      <c r="ER93" t="s">
        <v>414</v>
      </c>
      <c r="ES93" t="s">
        <v>414</v>
      </c>
      <c r="ET93" t="s">
        <v>414</v>
      </c>
      <c r="EU93" t="s">
        <v>414</v>
      </c>
      <c r="EV93" t="s">
        <v>414</v>
      </c>
      <c r="EW93" t="s">
        <v>414</v>
      </c>
      <c r="EX93" t="s">
        <v>414</v>
      </c>
      <c r="EY93" t="s">
        <v>414</v>
      </c>
      <c r="EZ93" t="s">
        <v>414</v>
      </c>
      <c r="FA93" t="s">
        <v>414</v>
      </c>
      <c r="FB93" t="s">
        <v>414</v>
      </c>
      <c r="FC93" t="s">
        <v>414</v>
      </c>
      <c r="FD93" t="s">
        <v>414</v>
      </c>
      <c r="FE93" t="s">
        <v>414</v>
      </c>
      <c r="FF93" t="s">
        <v>414</v>
      </c>
      <c r="FG93" t="s">
        <v>414</v>
      </c>
      <c r="FH93" t="s">
        <v>414</v>
      </c>
      <c r="FI93" t="s">
        <v>414</v>
      </c>
      <c r="FJ93" t="s">
        <v>414</v>
      </c>
      <c r="FK93" t="s">
        <v>414</v>
      </c>
      <c r="FL93" t="s">
        <v>414</v>
      </c>
      <c r="FM93" t="s">
        <v>414</v>
      </c>
      <c r="FN93" t="s">
        <v>414</v>
      </c>
      <c r="FO93" t="s">
        <v>414</v>
      </c>
      <c r="FP93" t="s">
        <v>414</v>
      </c>
      <c r="FQ93" t="s">
        <v>414</v>
      </c>
      <c r="FR93" t="s">
        <v>414</v>
      </c>
      <c r="FS93" t="s">
        <v>414</v>
      </c>
      <c r="FT93" t="s">
        <v>414</v>
      </c>
      <c r="FU93" t="s">
        <v>414</v>
      </c>
      <c r="FV93" t="s">
        <v>414</v>
      </c>
      <c r="FW93" t="s">
        <v>414</v>
      </c>
      <c r="FX93" t="s">
        <v>414</v>
      </c>
      <c r="FY93" t="s">
        <v>414</v>
      </c>
      <c r="FZ93" t="s">
        <v>414</v>
      </c>
      <c r="GA93" t="s">
        <v>414</v>
      </c>
      <c r="GB93" t="s">
        <v>414</v>
      </c>
      <c r="GC93" t="s">
        <v>414</v>
      </c>
      <c r="GD93" t="s">
        <v>414</v>
      </c>
      <c r="GE93" t="s">
        <v>414</v>
      </c>
      <c r="GF93" t="s">
        <v>414</v>
      </c>
      <c r="GG93" t="s">
        <v>414</v>
      </c>
      <c r="GH93" t="s">
        <v>414</v>
      </c>
      <c r="GI93" t="s">
        <v>414</v>
      </c>
      <c r="GJ93" t="s">
        <v>414</v>
      </c>
      <c r="GK93" t="s">
        <v>414</v>
      </c>
      <c r="GL93" t="s">
        <v>414</v>
      </c>
      <c r="GM93" t="s">
        <v>414</v>
      </c>
      <c r="GN93" t="s">
        <v>414</v>
      </c>
      <c r="GO93" t="s">
        <v>414</v>
      </c>
      <c r="GP93" t="s">
        <v>414</v>
      </c>
      <c r="GQ93" t="s">
        <v>414</v>
      </c>
      <c r="GR93" t="s">
        <v>414</v>
      </c>
      <c r="GS93" t="s">
        <v>404</v>
      </c>
      <c r="GT93" t="s">
        <v>414</v>
      </c>
      <c r="GU93" t="s">
        <v>404</v>
      </c>
      <c r="GV93" t="s">
        <v>414</v>
      </c>
      <c r="GW93" t="s">
        <v>414</v>
      </c>
      <c r="GX93" t="s">
        <v>414</v>
      </c>
      <c r="GY93" t="s">
        <v>414</v>
      </c>
      <c r="GZ93" t="s">
        <v>414</v>
      </c>
      <c r="HA93" t="s">
        <v>414</v>
      </c>
      <c r="HB93" t="s">
        <v>414</v>
      </c>
      <c r="HC93" t="s">
        <v>414</v>
      </c>
      <c r="HD93" t="s">
        <v>414</v>
      </c>
      <c r="HE93" t="s">
        <v>424</v>
      </c>
      <c r="HF93" t="s">
        <v>414</v>
      </c>
      <c r="HG93" t="s">
        <v>414</v>
      </c>
      <c r="HH93" t="s">
        <v>414</v>
      </c>
      <c r="HI93" t="s">
        <v>414</v>
      </c>
      <c r="HJ93" t="s">
        <v>414</v>
      </c>
      <c r="HK93" t="s">
        <v>414</v>
      </c>
      <c r="HL93" t="s">
        <v>414</v>
      </c>
      <c r="HM93" t="s">
        <v>414</v>
      </c>
      <c r="HN93" t="s">
        <v>414</v>
      </c>
      <c r="HO93" t="s">
        <v>414</v>
      </c>
      <c r="HP93" t="s">
        <v>414</v>
      </c>
      <c r="HQ93" t="s">
        <v>414</v>
      </c>
      <c r="HR93" t="s">
        <v>404</v>
      </c>
      <c r="HS93" t="s">
        <v>414</v>
      </c>
      <c r="HT93" t="s">
        <v>414</v>
      </c>
      <c r="HU93" t="s">
        <v>414</v>
      </c>
      <c r="HV93" t="s">
        <v>414</v>
      </c>
      <c r="HW93" t="s">
        <v>414</v>
      </c>
      <c r="HX93" t="s">
        <v>414</v>
      </c>
      <c r="HY93" t="s">
        <v>414</v>
      </c>
      <c r="HZ93" t="s">
        <v>414</v>
      </c>
      <c r="IA93" t="s">
        <v>414</v>
      </c>
      <c r="IB93" t="s">
        <v>414</v>
      </c>
      <c r="IC93" t="s">
        <v>414</v>
      </c>
      <c r="ID93" t="s">
        <v>414</v>
      </c>
      <c r="IE93" t="s">
        <v>414</v>
      </c>
      <c r="IF93" t="s">
        <v>414</v>
      </c>
      <c r="IG93" t="s">
        <v>414</v>
      </c>
      <c r="IH93" t="s">
        <v>414</v>
      </c>
      <c r="II93" t="s">
        <v>404</v>
      </c>
      <c r="IJ93" t="s">
        <v>414</v>
      </c>
      <c r="IK93" t="s">
        <v>414</v>
      </c>
      <c r="IL93" t="s">
        <v>414</v>
      </c>
      <c r="IM93" t="s">
        <v>414</v>
      </c>
      <c r="IN93" t="s">
        <v>414</v>
      </c>
      <c r="IO93" t="s">
        <v>414</v>
      </c>
      <c r="IP93" t="s">
        <v>414</v>
      </c>
      <c r="IQ93" t="s">
        <v>414</v>
      </c>
      <c r="IR93" t="s">
        <v>414</v>
      </c>
      <c r="IS93" t="s">
        <v>414</v>
      </c>
      <c r="IT93" t="s">
        <v>414</v>
      </c>
      <c r="IU93" t="s">
        <v>414</v>
      </c>
      <c r="IV93" t="s">
        <v>414</v>
      </c>
      <c r="IW93" t="s">
        <v>414</v>
      </c>
      <c r="IX93" t="s">
        <v>414</v>
      </c>
      <c r="IY93" t="s">
        <v>414</v>
      </c>
      <c r="IZ93" t="s">
        <v>414</v>
      </c>
      <c r="JA93" t="s">
        <v>414</v>
      </c>
      <c r="JB93" t="s">
        <v>414</v>
      </c>
      <c r="JC93" t="s">
        <v>414</v>
      </c>
      <c r="JD93" t="s">
        <v>414</v>
      </c>
      <c r="JE93" t="s">
        <v>414</v>
      </c>
      <c r="JF93" t="s">
        <v>414</v>
      </c>
      <c r="JG93" t="s">
        <v>414</v>
      </c>
      <c r="JH93" t="s">
        <v>414</v>
      </c>
      <c r="JI93" t="s">
        <v>414</v>
      </c>
      <c r="JJ93" t="s">
        <v>414</v>
      </c>
      <c r="JK93" t="s">
        <v>414</v>
      </c>
      <c r="JL93" t="s">
        <v>414</v>
      </c>
      <c r="JM93" t="s">
        <v>414</v>
      </c>
      <c r="JN93" t="s">
        <v>414</v>
      </c>
      <c r="JO93" t="s">
        <v>414</v>
      </c>
      <c r="JP93" t="s">
        <v>414</v>
      </c>
      <c r="JQ93" t="s">
        <v>414</v>
      </c>
      <c r="JR93" t="s">
        <v>414</v>
      </c>
      <c r="JS93" t="s">
        <v>414</v>
      </c>
      <c r="JT93" t="s">
        <v>414</v>
      </c>
      <c r="JU93" t="s">
        <v>414</v>
      </c>
      <c r="JV93" t="s">
        <v>414</v>
      </c>
      <c r="JW93" t="s">
        <v>414</v>
      </c>
      <c r="JX93" t="s">
        <v>414</v>
      </c>
      <c r="JY93" t="s">
        <v>414</v>
      </c>
      <c r="JZ93" t="s">
        <v>414</v>
      </c>
      <c r="KA93" t="s">
        <v>414</v>
      </c>
      <c r="KB93" t="s">
        <v>414</v>
      </c>
      <c r="KC93" t="s">
        <v>414</v>
      </c>
      <c r="KD93" t="s">
        <v>414</v>
      </c>
      <c r="KE93" t="s">
        <v>414</v>
      </c>
      <c r="KF93" t="s">
        <v>414</v>
      </c>
      <c r="KG93" t="s">
        <v>414</v>
      </c>
      <c r="KH93" t="s">
        <v>414</v>
      </c>
      <c r="KI93" t="s">
        <v>414</v>
      </c>
      <c r="KJ93" t="s">
        <v>414</v>
      </c>
      <c r="KK93" t="s">
        <v>414</v>
      </c>
      <c r="KL93" t="s">
        <v>414</v>
      </c>
      <c r="KM93" t="s">
        <v>414</v>
      </c>
      <c r="KN93" t="s">
        <v>414</v>
      </c>
      <c r="KO93" t="s">
        <v>414</v>
      </c>
      <c r="KP93" t="s">
        <v>414</v>
      </c>
      <c r="KQ93" t="s">
        <v>414</v>
      </c>
      <c r="KR93" t="s">
        <v>414</v>
      </c>
      <c r="KS93" t="s">
        <v>414</v>
      </c>
      <c r="KT93" t="s">
        <v>414</v>
      </c>
      <c r="KU93" t="s">
        <v>414</v>
      </c>
      <c r="KV93" t="s">
        <v>414</v>
      </c>
      <c r="KW93" t="s">
        <v>414</v>
      </c>
      <c r="KX93" t="s">
        <v>414</v>
      </c>
      <c r="KY93" t="s">
        <v>414</v>
      </c>
      <c r="KZ93" t="s">
        <v>414</v>
      </c>
      <c r="LA93" t="s">
        <v>414</v>
      </c>
      <c r="LB93" t="s">
        <v>414</v>
      </c>
      <c r="LC93" t="s">
        <v>414</v>
      </c>
      <c r="LD93" t="s">
        <v>414</v>
      </c>
      <c r="LE93" t="s">
        <v>414</v>
      </c>
      <c r="LF93" t="s">
        <v>414</v>
      </c>
      <c r="LG93" t="s">
        <v>414</v>
      </c>
      <c r="LH93" t="s">
        <v>414</v>
      </c>
      <c r="LI93" t="s">
        <v>414</v>
      </c>
      <c r="LJ93" t="s">
        <v>414</v>
      </c>
      <c r="LK93" t="s">
        <v>414</v>
      </c>
      <c r="LL93" t="s">
        <v>414</v>
      </c>
      <c r="LM93" t="s">
        <v>414</v>
      </c>
      <c r="LN93" t="s">
        <v>424</v>
      </c>
      <c r="LO93" t="s">
        <v>414</v>
      </c>
      <c r="LP93" t="s">
        <v>414</v>
      </c>
      <c r="LQ93" t="s">
        <v>414</v>
      </c>
      <c r="LR93" t="s">
        <v>414</v>
      </c>
      <c r="LS93" t="s">
        <v>414</v>
      </c>
      <c r="LT93" t="s">
        <v>414</v>
      </c>
      <c r="LU93" t="s">
        <v>414</v>
      </c>
      <c r="LV93" t="s">
        <v>414</v>
      </c>
      <c r="LW93" t="s">
        <v>424</v>
      </c>
      <c r="LX93" t="s">
        <v>414</v>
      </c>
      <c r="LY93" t="s">
        <v>414</v>
      </c>
      <c r="LZ93" t="s">
        <v>414</v>
      </c>
      <c r="MA93" t="s">
        <v>414</v>
      </c>
      <c r="MB93" t="s">
        <v>414</v>
      </c>
      <c r="MC93" t="s">
        <v>414</v>
      </c>
      <c r="MD93" t="s">
        <v>404</v>
      </c>
      <c r="ME93" t="s">
        <v>414</v>
      </c>
      <c r="MF93" t="s">
        <v>414</v>
      </c>
      <c r="MG93" t="s">
        <v>414</v>
      </c>
      <c r="MH93" t="s">
        <v>414</v>
      </c>
      <c r="MI93" t="s">
        <v>414</v>
      </c>
      <c r="MJ93" t="s">
        <v>414</v>
      </c>
      <c r="MK93" t="s">
        <v>414</v>
      </c>
      <c r="ML93" t="s">
        <v>414</v>
      </c>
      <c r="MM93" t="s">
        <v>404</v>
      </c>
      <c r="MN93" t="s">
        <v>414</v>
      </c>
      <c r="MO93" t="s">
        <v>414</v>
      </c>
      <c r="MP93" t="s">
        <v>414</v>
      </c>
      <c r="MQ93" t="s">
        <v>414</v>
      </c>
      <c r="MR93" t="s">
        <v>414</v>
      </c>
      <c r="MS93" t="s">
        <v>414</v>
      </c>
      <c r="MT93" t="s">
        <v>414</v>
      </c>
      <c r="MU93" t="s">
        <v>414</v>
      </c>
      <c r="MV93" t="s">
        <v>414</v>
      </c>
      <c r="MW93" t="s">
        <v>414</v>
      </c>
      <c r="MX93" t="s">
        <v>414</v>
      </c>
      <c r="MY93" t="s">
        <v>414</v>
      </c>
      <c r="MZ93" t="s">
        <v>404</v>
      </c>
      <c r="NA93" t="s">
        <v>414</v>
      </c>
      <c r="NB93" t="s">
        <v>414</v>
      </c>
      <c r="NC93" t="s">
        <v>414</v>
      </c>
      <c r="ND93" t="s">
        <v>414</v>
      </c>
      <c r="NE93" t="s">
        <v>414</v>
      </c>
      <c r="NF93" t="s">
        <v>414</v>
      </c>
      <c r="NG93" t="s">
        <v>414</v>
      </c>
      <c r="NH93" t="s">
        <v>414</v>
      </c>
      <c r="NI93" t="s">
        <v>414</v>
      </c>
      <c r="NJ93" t="s">
        <v>414</v>
      </c>
      <c r="NK93" t="s">
        <v>414</v>
      </c>
      <c r="NL93" t="s">
        <v>414</v>
      </c>
      <c r="NM93" t="s">
        <v>414</v>
      </c>
      <c r="NN93" t="s">
        <v>414</v>
      </c>
      <c r="NO93" t="s">
        <v>414</v>
      </c>
      <c r="NP93" t="s">
        <v>414</v>
      </c>
      <c r="NQ93" t="s">
        <v>414</v>
      </c>
      <c r="NR93" t="s">
        <v>414</v>
      </c>
      <c r="NS93" t="s">
        <v>414</v>
      </c>
      <c r="NT93" t="s">
        <v>414</v>
      </c>
      <c r="NU93" t="s">
        <v>414</v>
      </c>
      <c r="NV93" t="s">
        <v>414</v>
      </c>
      <c r="NW93" t="s">
        <v>414</v>
      </c>
      <c r="NX93" t="s">
        <v>414</v>
      </c>
      <c r="NY93" t="s">
        <v>414</v>
      </c>
      <c r="NZ93" t="s">
        <v>414</v>
      </c>
      <c r="OA93" t="s">
        <v>414</v>
      </c>
      <c r="OB93" t="s">
        <v>414</v>
      </c>
      <c r="OC93" t="s">
        <v>414</v>
      </c>
      <c r="OD93" t="s">
        <v>414</v>
      </c>
      <c r="OE93" t="s">
        <v>414</v>
      </c>
      <c r="OF93" t="s">
        <v>404</v>
      </c>
      <c r="OG93" t="s">
        <v>414</v>
      </c>
      <c r="OH93" t="s">
        <v>414</v>
      </c>
      <c r="OI93" t="s">
        <v>414</v>
      </c>
      <c r="OJ93" t="s">
        <v>414</v>
      </c>
    </row>
    <row r="94" spans="1:400">
      <c r="A94" t="s">
        <v>401</v>
      </c>
      <c r="B94" t="s">
        <v>401</v>
      </c>
      <c r="C94" t="s">
        <v>401</v>
      </c>
      <c r="D94" t="s">
        <v>401</v>
      </c>
      <c r="E94" t="s">
        <v>401</v>
      </c>
      <c r="F94" t="s">
        <v>401</v>
      </c>
      <c r="G94" t="s">
        <v>401</v>
      </c>
      <c r="H94" t="s">
        <v>401</v>
      </c>
      <c r="I94" t="s">
        <v>401</v>
      </c>
      <c r="J94" t="s">
        <v>401</v>
      </c>
      <c r="K94" t="s">
        <v>401</v>
      </c>
      <c r="L94" t="s">
        <v>401</v>
      </c>
      <c r="M94" t="s">
        <v>401</v>
      </c>
      <c r="N94" t="s">
        <v>401</v>
      </c>
      <c r="O94" t="s">
        <v>401</v>
      </c>
      <c r="P94" t="s">
        <v>401</v>
      </c>
      <c r="Q94" t="s">
        <v>401</v>
      </c>
      <c r="R94" t="s">
        <v>401</v>
      </c>
      <c r="S94" t="s">
        <v>401</v>
      </c>
      <c r="T94" t="s">
        <v>401</v>
      </c>
      <c r="U94" t="s">
        <v>401</v>
      </c>
      <c r="V94" t="s">
        <v>401</v>
      </c>
      <c r="W94" t="s">
        <v>401</v>
      </c>
      <c r="X94" t="s">
        <v>401</v>
      </c>
      <c r="Y94" t="s">
        <v>401</v>
      </c>
      <c r="Z94" t="s">
        <v>401</v>
      </c>
      <c r="AA94" t="s">
        <v>401</v>
      </c>
      <c r="AB94" t="s">
        <v>401</v>
      </c>
      <c r="AC94" t="s">
        <v>401</v>
      </c>
      <c r="AD94" t="s">
        <v>401</v>
      </c>
      <c r="AE94" t="s">
        <v>401</v>
      </c>
      <c r="AF94" t="s">
        <v>401</v>
      </c>
      <c r="AG94" t="s">
        <v>401</v>
      </c>
      <c r="AH94" t="s">
        <v>401</v>
      </c>
      <c r="AI94" t="s">
        <v>401</v>
      </c>
      <c r="AJ94" t="s">
        <v>401</v>
      </c>
      <c r="AK94" t="s">
        <v>401</v>
      </c>
      <c r="AL94" t="s">
        <v>401</v>
      </c>
      <c r="AM94" t="s">
        <v>401</v>
      </c>
      <c r="AN94" t="s">
        <v>401</v>
      </c>
      <c r="AO94" t="s">
        <v>401</v>
      </c>
      <c r="AP94" t="s">
        <v>401</v>
      </c>
      <c r="AQ94" t="s">
        <v>401</v>
      </c>
      <c r="AR94" t="s">
        <v>401</v>
      </c>
      <c r="AS94" t="s">
        <v>401</v>
      </c>
      <c r="AT94" t="s">
        <v>401</v>
      </c>
      <c r="AU94" t="s">
        <v>401</v>
      </c>
      <c r="AV94" t="s">
        <v>401</v>
      </c>
      <c r="AW94" t="s">
        <v>401</v>
      </c>
      <c r="AX94" t="s">
        <v>401</v>
      </c>
      <c r="AY94" t="s">
        <v>401</v>
      </c>
      <c r="AZ94" t="s">
        <v>401</v>
      </c>
      <c r="BA94" t="s">
        <v>401</v>
      </c>
      <c r="BB94" t="s">
        <v>401</v>
      </c>
      <c r="BC94" t="s">
        <v>401</v>
      </c>
      <c r="BD94" t="s">
        <v>401</v>
      </c>
      <c r="BE94" t="s">
        <v>401</v>
      </c>
      <c r="BF94" t="s">
        <v>401</v>
      </c>
      <c r="BG94" t="s">
        <v>401</v>
      </c>
      <c r="BH94" t="s">
        <v>401</v>
      </c>
      <c r="BI94" t="s">
        <v>401</v>
      </c>
      <c r="BJ94" t="s">
        <v>401</v>
      </c>
      <c r="BK94" t="s">
        <v>401</v>
      </c>
      <c r="BL94" t="s">
        <v>401</v>
      </c>
      <c r="BM94" t="s">
        <v>401</v>
      </c>
      <c r="BN94" t="s">
        <v>401</v>
      </c>
      <c r="BO94" t="s">
        <v>401</v>
      </c>
      <c r="BP94" t="s">
        <v>401</v>
      </c>
      <c r="BQ94" t="s">
        <v>401</v>
      </c>
      <c r="BR94" t="s">
        <v>401</v>
      </c>
      <c r="BS94" t="s">
        <v>401</v>
      </c>
      <c r="BT94" t="s">
        <v>401</v>
      </c>
      <c r="BU94" t="s">
        <v>401</v>
      </c>
      <c r="BV94" t="s">
        <v>401</v>
      </c>
      <c r="BW94" t="s">
        <v>401</v>
      </c>
      <c r="BX94" t="s">
        <v>401</v>
      </c>
      <c r="BY94" s="4" t="s">
        <v>401</v>
      </c>
      <c r="BZ94" t="s">
        <v>401</v>
      </c>
      <c r="CA94" t="s">
        <v>401</v>
      </c>
      <c r="CB94" t="s">
        <v>401</v>
      </c>
      <c r="CC94" t="s">
        <v>401</v>
      </c>
      <c r="CD94" t="s">
        <v>401</v>
      </c>
      <c r="CE94" t="s">
        <v>401</v>
      </c>
      <c r="CF94" t="s">
        <v>401</v>
      </c>
      <c r="CG94" t="s">
        <v>401</v>
      </c>
      <c r="CH94" t="s">
        <v>401</v>
      </c>
      <c r="CI94" t="s">
        <v>401</v>
      </c>
      <c r="CJ94" t="s">
        <v>401</v>
      </c>
      <c r="CK94" t="s">
        <v>401</v>
      </c>
      <c r="CL94" t="s">
        <v>401</v>
      </c>
      <c r="CM94" t="s">
        <v>401</v>
      </c>
      <c r="CN94" t="s">
        <v>401</v>
      </c>
      <c r="CO94" t="s">
        <v>401</v>
      </c>
      <c r="CP94" t="s">
        <v>401</v>
      </c>
      <c r="CQ94" t="s">
        <v>401</v>
      </c>
      <c r="CR94" t="s">
        <v>401</v>
      </c>
      <c r="CS94" t="s">
        <v>401</v>
      </c>
      <c r="CT94" t="s">
        <v>401</v>
      </c>
      <c r="CU94" t="s">
        <v>401</v>
      </c>
      <c r="CV94" t="s">
        <v>401</v>
      </c>
      <c r="CW94" t="s">
        <v>401</v>
      </c>
      <c r="CX94" t="s">
        <v>401</v>
      </c>
      <c r="CY94" t="s">
        <v>401</v>
      </c>
      <c r="CZ94" t="s">
        <v>401</v>
      </c>
      <c r="DA94" t="s">
        <v>401</v>
      </c>
      <c r="DB94" t="s">
        <v>401</v>
      </c>
      <c r="DC94" t="s">
        <v>401</v>
      </c>
      <c r="DD94" t="s">
        <v>401</v>
      </c>
      <c r="DE94" t="s">
        <v>401</v>
      </c>
      <c r="DF94" t="s">
        <v>401</v>
      </c>
      <c r="DG94" t="s">
        <v>401</v>
      </c>
      <c r="DH94" t="s">
        <v>401</v>
      </c>
      <c r="DI94" t="s">
        <v>401</v>
      </c>
      <c r="DJ94" t="s">
        <v>401</v>
      </c>
      <c r="DK94" t="s">
        <v>401</v>
      </c>
      <c r="DL94" t="s">
        <v>401</v>
      </c>
      <c r="DM94" t="s">
        <v>401</v>
      </c>
      <c r="DN94" t="s">
        <v>401</v>
      </c>
      <c r="DO94" t="s">
        <v>401</v>
      </c>
      <c r="DP94" t="s">
        <v>401</v>
      </c>
      <c r="DQ94" t="s">
        <v>401</v>
      </c>
      <c r="DR94" t="s">
        <v>401</v>
      </c>
      <c r="DS94" t="s">
        <v>401</v>
      </c>
      <c r="DT94" t="s">
        <v>401</v>
      </c>
      <c r="DU94" t="s">
        <v>401</v>
      </c>
      <c r="DV94" t="s">
        <v>401</v>
      </c>
      <c r="DW94" t="s">
        <v>401</v>
      </c>
      <c r="DX94" t="s">
        <v>401</v>
      </c>
      <c r="DY94" t="s">
        <v>401</v>
      </c>
      <c r="DZ94" t="s">
        <v>401</v>
      </c>
      <c r="EA94" t="s">
        <v>401</v>
      </c>
      <c r="EB94" t="s">
        <v>401</v>
      </c>
      <c r="EC94" t="s">
        <v>401</v>
      </c>
      <c r="ED94" t="s">
        <v>401</v>
      </c>
      <c r="EE94" t="s">
        <v>401</v>
      </c>
      <c r="EF94" t="s">
        <v>401</v>
      </c>
      <c r="EG94" t="s">
        <v>401</v>
      </c>
      <c r="EH94" t="s">
        <v>401</v>
      </c>
      <c r="EI94" t="s">
        <v>401</v>
      </c>
      <c r="EJ94" t="s">
        <v>401</v>
      </c>
      <c r="EK94" t="s">
        <v>401</v>
      </c>
      <c r="EL94" t="s">
        <v>401</v>
      </c>
      <c r="EM94" t="s">
        <v>401</v>
      </c>
      <c r="EN94" t="s">
        <v>401</v>
      </c>
      <c r="EO94" t="s">
        <v>401</v>
      </c>
      <c r="EP94" t="s">
        <v>401</v>
      </c>
      <c r="EQ94" t="s">
        <v>401</v>
      </c>
      <c r="ER94" t="s">
        <v>401</v>
      </c>
      <c r="ES94" t="s">
        <v>401</v>
      </c>
      <c r="ET94" t="s">
        <v>401</v>
      </c>
      <c r="EU94" t="s">
        <v>401</v>
      </c>
      <c r="EV94" t="s">
        <v>401</v>
      </c>
      <c r="EW94" t="s">
        <v>401</v>
      </c>
      <c r="EX94" t="s">
        <v>401</v>
      </c>
      <c r="EY94" t="s">
        <v>401</v>
      </c>
      <c r="EZ94" t="s">
        <v>401</v>
      </c>
      <c r="FA94" t="s">
        <v>401</v>
      </c>
      <c r="FB94" t="s">
        <v>401</v>
      </c>
      <c r="FC94" t="s">
        <v>401</v>
      </c>
      <c r="FD94" t="s">
        <v>401</v>
      </c>
      <c r="FE94" t="s">
        <v>401</v>
      </c>
      <c r="FF94" t="s">
        <v>401</v>
      </c>
      <c r="FG94" t="s">
        <v>401</v>
      </c>
      <c r="FH94" t="s">
        <v>401</v>
      </c>
      <c r="FI94" t="s">
        <v>401</v>
      </c>
      <c r="FJ94" t="s">
        <v>401</v>
      </c>
      <c r="FK94" t="s">
        <v>401</v>
      </c>
      <c r="FL94" t="s">
        <v>401</v>
      </c>
      <c r="FM94" t="s">
        <v>401</v>
      </c>
      <c r="FN94" t="s">
        <v>401</v>
      </c>
      <c r="FO94" t="s">
        <v>401</v>
      </c>
      <c r="FP94" t="s">
        <v>401</v>
      </c>
      <c r="FQ94" t="s">
        <v>401</v>
      </c>
      <c r="FR94" t="s">
        <v>401</v>
      </c>
      <c r="FS94" t="s">
        <v>401</v>
      </c>
      <c r="FT94" t="s">
        <v>401</v>
      </c>
      <c r="FU94" t="s">
        <v>401</v>
      </c>
      <c r="FV94" t="s">
        <v>401</v>
      </c>
      <c r="FW94" t="s">
        <v>401</v>
      </c>
      <c r="FX94" t="s">
        <v>401</v>
      </c>
      <c r="FY94" t="s">
        <v>401</v>
      </c>
      <c r="FZ94" t="s">
        <v>401</v>
      </c>
      <c r="GA94" t="s">
        <v>401</v>
      </c>
      <c r="GB94" t="s">
        <v>401</v>
      </c>
      <c r="GC94" t="s">
        <v>401</v>
      </c>
      <c r="GD94" t="s">
        <v>401</v>
      </c>
      <c r="GE94" t="s">
        <v>401</v>
      </c>
      <c r="GF94" t="s">
        <v>401</v>
      </c>
      <c r="GG94" t="s">
        <v>401</v>
      </c>
      <c r="GH94" t="s">
        <v>401</v>
      </c>
      <c r="GI94" t="s">
        <v>401</v>
      </c>
      <c r="GJ94" t="s">
        <v>401</v>
      </c>
      <c r="GK94" t="s">
        <v>401</v>
      </c>
      <c r="GL94" t="s">
        <v>401</v>
      </c>
      <c r="GM94" t="s">
        <v>401</v>
      </c>
      <c r="GN94" t="s">
        <v>401</v>
      </c>
      <c r="GO94" t="s">
        <v>401</v>
      </c>
      <c r="GP94" t="s">
        <v>401</v>
      </c>
      <c r="GQ94" t="s">
        <v>401</v>
      </c>
      <c r="GR94" t="s">
        <v>401</v>
      </c>
      <c r="GS94" t="s">
        <v>401</v>
      </c>
      <c r="GT94" t="s">
        <v>401</v>
      </c>
      <c r="GU94" t="s">
        <v>401</v>
      </c>
      <c r="GV94" t="s">
        <v>401</v>
      </c>
      <c r="GW94" t="s">
        <v>401</v>
      </c>
      <c r="GX94" t="s">
        <v>401</v>
      </c>
      <c r="GY94" t="s">
        <v>401</v>
      </c>
      <c r="GZ94" t="s">
        <v>401</v>
      </c>
      <c r="HA94" t="s">
        <v>401</v>
      </c>
      <c r="HB94" t="s">
        <v>401</v>
      </c>
      <c r="HC94" t="s">
        <v>401</v>
      </c>
      <c r="HD94" t="s">
        <v>401</v>
      </c>
      <c r="HE94" t="s">
        <v>401</v>
      </c>
      <c r="HF94" t="s">
        <v>401</v>
      </c>
      <c r="HG94" t="s">
        <v>401</v>
      </c>
      <c r="HH94" t="s">
        <v>401</v>
      </c>
      <c r="HI94" t="s">
        <v>401</v>
      </c>
      <c r="HJ94" t="s">
        <v>401</v>
      </c>
      <c r="HK94" t="s">
        <v>401</v>
      </c>
      <c r="HL94" t="s">
        <v>401</v>
      </c>
      <c r="HM94" t="s">
        <v>401</v>
      </c>
      <c r="HN94" t="s">
        <v>401</v>
      </c>
      <c r="HO94" t="s">
        <v>401</v>
      </c>
      <c r="HP94" t="s">
        <v>401</v>
      </c>
      <c r="HQ94" t="s">
        <v>401</v>
      </c>
      <c r="HR94" t="s">
        <v>401</v>
      </c>
      <c r="HS94" t="s">
        <v>401</v>
      </c>
      <c r="HT94" t="s">
        <v>401</v>
      </c>
      <c r="HU94" t="s">
        <v>401</v>
      </c>
      <c r="HV94" t="s">
        <v>401</v>
      </c>
      <c r="HW94" t="s">
        <v>401</v>
      </c>
      <c r="HX94" t="s">
        <v>401</v>
      </c>
      <c r="HY94" t="s">
        <v>401</v>
      </c>
      <c r="HZ94" t="s">
        <v>401</v>
      </c>
      <c r="IA94" t="s">
        <v>401</v>
      </c>
      <c r="IB94" t="s">
        <v>401</v>
      </c>
      <c r="IC94" t="s">
        <v>401</v>
      </c>
      <c r="ID94" t="s">
        <v>401</v>
      </c>
      <c r="IE94" t="s">
        <v>401</v>
      </c>
      <c r="IF94" t="s">
        <v>401</v>
      </c>
      <c r="IG94" t="s">
        <v>401</v>
      </c>
      <c r="IH94" t="s">
        <v>401</v>
      </c>
      <c r="II94" t="s">
        <v>401</v>
      </c>
      <c r="IJ94" t="s">
        <v>401</v>
      </c>
      <c r="IK94" t="s">
        <v>401</v>
      </c>
      <c r="IL94" t="s">
        <v>401</v>
      </c>
      <c r="IM94" t="s">
        <v>401</v>
      </c>
      <c r="IN94" t="s">
        <v>401</v>
      </c>
      <c r="IO94" t="s">
        <v>401</v>
      </c>
      <c r="IP94" t="s">
        <v>401</v>
      </c>
      <c r="IQ94" t="s">
        <v>401</v>
      </c>
      <c r="IR94" t="s">
        <v>401</v>
      </c>
      <c r="IS94" t="s">
        <v>401</v>
      </c>
      <c r="IT94" t="s">
        <v>401</v>
      </c>
      <c r="IU94" t="s">
        <v>401</v>
      </c>
      <c r="IV94" t="s">
        <v>401</v>
      </c>
      <c r="IW94" t="s">
        <v>401</v>
      </c>
      <c r="IX94" t="s">
        <v>401</v>
      </c>
      <c r="IY94" t="s">
        <v>401</v>
      </c>
      <c r="IZ94" t="s">
        <v>401</v>
      </c>
      <c r="JA94" t="s">
        <v>401</v>
      </c>
      <c r="JB94" t="s">
        <v>401</v>
      </c>
      <c r="JC94" t="s">
        <v>401</v>
      </c>
      <c r="JD94" t="s">
        <v>401</v>
      </c>
      <c r="JE94" t="s">
        <v>401</v>
      </c>
      <c r="JF94" t="s">
        <v>401</v>
      </c>
      <c r="JG94" t="s">
        <v>401</v>
      </c>
      <c r="JH94" t="s">
        <v>401</v>
      </c>
      <c r="JI94" t="s">
        <v>401</v>
      </c>
      <c r="JJ94" t="s">
        <v>401</v>
      </c>
      <c r="JK94" t="s">
        <v>401</v>
      </c>
      <c r="JL94" t="s">
        <v>401</v>
      </c>
      <c r="JM94" t="s">
        <v>401</v>
      </c>
      <c r="JN94" t="s">
        <v>401</v>
      </c>
      <c r="JO94" t="s">
        <v>401</v>
      </c>
      <c r="JP94" t="s">
        <v>401</v>
      </c>
      <c r="JQ94" t="s">
        <v>401</v>
      </c>
      <c r="JR94" t="s">
        <v>401</v>
      </c>
      <c r="JS94" t="s">
        <v>401</v>
      </c>
      <c r="JT94" t="s">
        <v>401</v>
      </c>
      <c r="JU94" t="s">
        <v>401</v>
      </c>
      <c r="JV94" t="s">
        <v>401</v>
      </c>
      <c r="JW94" t="s">
        <v>401</v>
      </c>
      <c r="JX94" t="s">
        <v>401</v>
      </c>
      <c r="JY94" t="s">
        <v>401</v>
      </c>
      <c r="JZ94" t="s">
        <v>401</v>
      </c>
      <c r="KA94" t="s">
        <v>401</v>
      </c>
      <c r="KB94" t="s">
        <v>401</v>
      </c>
      <c r="KC94" t="s">
        <v>401</v>
      </c>
      <c r="KD94" t="s">
        <v>401</v>
      </c>
      <c r="KE94" t="s">
        <v>401</v>
      </c>
      <c r="KF94" t="s">
        <v>401</v>
      </c>
      <c r="KG94" t="s">
        <v>401</v>
      </c>
      <c r="KH94" t="s">
        <v>401</v>
      </c>
      <c r="KI94" t="s">
        <v>401</v>
      </c>
      <c r="KJ94" t="s">
        <v>401</v>
      </c>
      <c r="KK94" t="s">
        <v>401</v>
      </c>
      <c r="KL94" t="s">
        <v>401</v>
      </c>
      <c r="KM94" t="s">
        <v>401</v>
      </c>
      <c r="KN94" t="s">
        <v>401</v>
      </c>
      <c r="KO94" t="s">
        <v>401</v>
      </c>
      <c r="KP94" t="s">
        <v>401</v>
      </c>
      <c r="KQ94" t="s">
        <v>401</v>
      </c>
      <c r="KR94" t="s">
        <v>401</v>
      </c>
      <c r="KS94" t="s">
        <v>401</v>
      </c>
      <c r="KT94" t="s">
        <v>401</v>
      </c>
      <c r="KU94" t="s">
        <v>401</v>
      </c>
      <c r="KV94" t="s">
        <v>401</v>
      </c>
      <c r="KW94" t="s">
        <v>401</v>
      </c>
      <c r="KX94" t="s">
        <v>401</v>
      </c>
      <c r="KY94" t="s">
        <v>401</v>
      </c>
      <c r="KZ94" t="s">
        <v>401</v>
      </c>
      <c r="LA94" t="s">
        <v>401</v>
      </c>
      <c r="LB94" t="s">
        <v>401</v>
      </c>
      <c r="LC94" t="s">
        <v>401</v>
      </c>
      <c r="LD94" t="s">
        <v>401</v>
      </c>
      <c r="LE94" t="s">
        <v>401</v>
      </c>
      <c r="LF94" t="s">
        <v>401</v>
      </c>
      <c r="LG94" t="s">
        <v>401</v>
      </c>
      <c r="LH94" t="s">
        <v>401</v>
      </c>
      <c r="LI94" t="s">
        <v>401</v>
      </c>
      <c r="LJ94" t="s">
        <v>401</v>
      </c>
      <c r="LK94" t="s">
        <v>401</v>
      </c>
      <c r="LL94" t="s">
        <v>401</v>
      </c>
      <c r="LM94" t="s">
        <v>401</v>
      </c>
      <c r="LN94" t="s">
        <v>401</v>
      </c>
      <c r="LO94" t="s">
        <v>401</v>
      </c>
      <c r="LP94" t="s">
        <v>401</v>
      </c>
      <c r="LQ94" t="s">
        <v>401</v>
      </c>
      <c r="LR94" t="s">
        <v>401</v>
      </c>
      <c r="LS94" t="s">
        <v>401</v>
      </c>
      <c r="LT94" t="s">
        <v>401</v>
      </c>
      <c r="LU94" t="s">
        <v>401</v>
      </c>
      <c r="LV94" t="s">
        <v>401</v>
      </c>
      <c r="LW94" t="s">
        <v>401</v>
      </c>
      <c r="LX94" t="s">
        <v>401</v>
      </c>
      <c r="LY94" t="s">
        <v>401</v>
      </c>
      <c r="LZ94" t="s">
        <v>401</v>
      </c>
      <c r="MA94" t="s">
        <v>401</v>
      </c>
      <c r="MB94" t="s">
        <v>401</v>
      </c>
      <c r="MC94" t="s">
        <v>401</v>
      </c>
      <c r="MD94" t="s">
        <v>401</v>
      </c>
      <c r="ME94" t="s">
        <v>401</v>
      </c>
      <c r="MF94" t="s">
        <v>401</v>
      </c>
      <c r="MG94" t="s">
        <v>401</v>
      </c>
      <c r="MH94" t="s">
        <v>401</v>
      </c>
      <c r="MI94" t="s">
        <v>401</v>
      </c>
      <c r="MJ94" t="s">
        <v>401</v>
      </c>
      <c r="MK94" t="s">
        <v>401</v>
      </c>
      <c r="ML94" t="s">
        <v>401</v>
      </c>
      <c r="MM94" t="s">
        <v>401</v>
      </c>
      <c r="MN94" t="s">
        <v>401</v>
      </c>
      <c r="MO94" t="s">
        <v>401</v>
      </c>
      <c r="MP94" t="s">
        <v>401</v>
      </c>
      <c r="MQ94" t="s">
        <v>401</v>
      </c>
      <c r="MR94" t="s">
        <v>401</v>
      </c>
      <c r="MS94" t="s">
        <v>401</v>
      </c>
      <c r="MT94" t="s">
        <v>401</v>
      </c>
      <c r="MU94" t="s">
        <v>401</v>
      </c>
      <c r="MV94" t="s">
        <v>401</v>
      </c>
      <c r="MW94" t="s">
        <v>401</v>
      </c>
      <c r="MX94" t="s">
        <v>401</v>
      </c>
      <c r="MY94" t="s">
        <v>401</v>
      </c>
      <c r="MZ94" t="s">
        <v>401</v>
      </c>
      <c r="NA94" t="s">
        <v>401</v>
      </c>
      <c r="NB94" t="s">
        <v>401</v>
      </c>
      <c r="NC94" t="s">
        <v>401</v>
      </c>
      <c r="ND94" t="s">
        <v>401</v>
      </c>
      <c r="NE94" t="s">
        <v>401</v>
      </c>
      <c r="NF94" t="s">
        <v>401</v>
      </c>
      <c r="NG94" t="s">
        <v>401</v>
      </c>
      <c r="NH94" t="s">
        <v>401</v>
      </c>
      <c r="NI94" t="s">
        <v>401</v>
      </c>
      <c r="NJ94" t="s">
        <v>401</v>
      </c>
      <c r="NK94" t="s">
        <v>401</v>
      </c>
      <c r="NL94" t="s">
        <v>401</v>
      </c>
      <c r="NM94" t="s">
        <v>401</v>
      </c>
      <c r="NN94" t="s">
        <v>401</v>
      </c>
      <c r="NO94" t="s">
        <v>401</v>
      </c>
      <c r="NP94" t="s">
        <v>401</v>
      </c>
      <c r="NQ94" t="s">
        <v>401</v>
      </c>
      <c r="NR94" t="s">
        <v>401</v>
      </c>
      <c r="NS94" t="s">
        <v>401</v>
      </c>
      <c r="NT94" t="s">
        <v>401</v>
      </c>
      <c r="NU94" t="s">
        <v>401</v>
      </c>
      <c r="NV94" t="s">
        <v>401</v>
      </c>
      <c r="NW94" t="s">
        <v>401</v>
      </c>
      <c r="NX94" t="s">
        <v>401</v>
      </c>
      <c r="NY94" t="s">
        <v>401</v>
      </c>
      <c r="NZ94" t="s">
        <v>401</v>
      </c>
      <c r="OA94" t="s">
        <v>401</v>
      </c>
      <c r="OB94" t="s">
        <v>401</v>
      </c>
      <c r="OC94" t="s">
        <v>401</v>
      </c>
      <c r="OD94" t="s">
        <v>401</v>
      </c>
      <c r="OE94" t="s">
        <v>401</v>
      </c>
      <c r="OF94" t="s">
        <v>401</v>
      </c>
      <c r="OG94" t="s">
        <v>401</v>
      </c>
      <c r="OH94" t="s">
        <v>401</v>
      </c>
      <c r="OI94" t="s">
        <v>401</v>
      </c>
      <c r="OJ94" t="s">
        <v>401</v>
      </c>
    </row>
    <row r="95" spans="1:400">
      <c r="A95" t="s">
        <v>419</v>
      </c>
      <c r="B95" t="s">
        <v>448</v>
      </c>
      <c r="C95" t="s">
        <v>458</v>
      </c>
      <c r="D95" t="s">
        <v>458</v>
      </c>
      <c r="E95" t="s">
        <v>474</v>
      </c>
      <c r="F95" t="s">
        <v>418</v>
      </c>
      <c r="G95" t="s">
        <v>419</v>
      </c>
      <c r="H95" t="s">
        <v>448</v>
      </c>
      <c r="I95" t="s">
        <v>413</v>
      </c>
      <c r="J95" t="s">
        <v>418</v>
      </c>
      <c r="K95" t="s">
        <v>418</v>
      </c>
      <c r="L95" t="s">
        <v>418</v>
      </c>
      <c r="M95" t="s">
        <v>419</v>
      </c>
      <c r="N95" t="s">
        <v>458</v>
      </c>
      <c r="O95" t="s">
        <v>458</v>
      </c>
      <c r="P95" t="s">
        <v>418</v>
      </c>
      <c r="Q95" t="s">
        <v>415</v>
      </c>
      <c r="R95" t="s">
        <v>418</v>
      </c>
      <c r="S95" t="s">
        <v>418</v>
      </c>
      <c r="T95" t="s">
        <v>447</v>
      </c>
      <c r="U95" t="s">
        <v>418</v>
      </c>
      <c r="V95" t="s">
        <v>418</v>
      </c>
      <c r="W95" t="s">
        <v>458</v>
      </c>
      <c r="X95" t="s">
        <v>504</v>
      </c>
      <c r="Y95" t="s">
        <v>458</v>
      </c>
      <c r="Z95" t="s">
        <v>418</v>
      </c>
      <c r="AA95" t="s">
        <v>418</v>
      </c>
      <c r="AB95" t="s">
        <v>418</v>
      </c>
      <c r="AC95" t="s">
        <v>406</v>
      </c>
      <c r="AD95" t="s">
        <v>474</v>
      </c>
      <c r="AE95" t="s">
        <v>448</v>
      </c>
      <c r="AF95" t="s">
        <v>447</v>
      </c>
      <c r="AG95" t="s">
        <v>530</v>
      </c>
      <c r="AH95" t="s">
        <v>418</v>
      </c>
      <c r="AI95" t="s">
        <v>413</v>
      </c>
      <c r="AJ95" t="s">
        <v>534</v>
      </c>
      <c r="AK95" t="s">
        <v>449</v>
      </c>
      <c r="AL95" t="s">
        <v>475</v>
      </c>
      <c r="AM95" t="s">
        <v>418</v>
      </c>
      <c r="AN95" t="s">
        <v>458</v>
      </c>
      <c r="AO95" t="s">
        <v>458</v>
      </c>
      <c r="AP95" t="s">
        <v>418</v>
      </c>
      <c r="AQ95" t="s">
        <v>418</v>
      </c>
      <c r="AR95" t="s">
        <v>458</v>
      </c>
      <c r="AS95" t="s">
        <v>448</v>
      </c>
      <c r="AT95" t="s">
        <v>457</v>
      </c>
      <c r="AU95" t="s">
        <v>504</v>
      </c>
      <c r="AV95" t="s">
        <v>438</v>
      </c>
      <c r="AW95" t="s">
        <v>418</v>
      </c>
      <c r="AX95" t="s">
        <v>504</v>
      </c>
      <c r="AY95" t="s">
        <v>418</v>
      </c>
      <c r="AZ95" t="s">
        <v>504</v>
      </c>
      <c r="BA95" t="s">
        <v>420</v>
      </c>
      <c r="BB95" t="s">
        <v>458</v>
      </c>
      <c r="BC95" t="s">
        <v>419</v>
      </c>
      <c r="BD95" t="s">
        <v>461</v>
      </c>
      <c r="BE95" t="s">
        <v>419</v>
      </c>
      <c r="BF95" t="s">
        <v>508</v>
      </c>
      <c r="BG95" t="s">
        <v>418</v>
      </c>
      <c r="BH95" t="s">
        <v>418</v>
      </c>
      <c r="BI95" t="s">
        <v>458</v>
      </c>
      <c r="BJ95" t="s">
        <v>416</v>
      </c>
      <c r="BK95" t="s">
        <v>504</v>
      </c>
      <c r="BL95" t="s">
        <v>475</v>
      </c>
      <c r="BM95" t="s">
        <v>508</v>
      </c>
      <c r="BN95" t="s">
        <v>504</v>
      </c>
      <c r="BO95" t="s">
        <v>418</v>
      </c>
      <c r="BP95" t="s">
        <v>461</v>
      </c>
      <c r="BQ95" t="s">
        <v>418</v>
      </c>
      <c r="BR95" t="s">
        <v>416</v>
      </c>
      <c r="BS95" t="s">
        <v>419</v>
      </c>
      <c r="BT95" t="s">
        <v>418</v>
      </c>
      <c r="BU95" t="s">
        <v>438</v>
      </c>
      <c r="BV95" t="s">
        <v>418</v>
      </c>
      <c r="BW95" t="s">
        <v>497</v>
      </c>
      <c r="BX95" t="s">
        <v>416</v>
      </c>
      <c r="BY95" t="s">
        <v>447</v>
      </c>
      <c r="BZ95" t="s">
        <v>458</v>
      </c>
      <c r="CA95" t="s">
        <v>447</v>
      </c>
      <c r="CB95" t="s">
        <v>458</v>
      </c>
      <c r="CC95" t="s">
        <v>458</v>
      </c>
      <c r="CD95" t="s">
        <v>418</v>
      </c>
      <c r="CE95" t="s">
        <v>419</v>
      </c>
      <c r="CF95" t="s">
        <v>504</v>
      </c>
      <c r="CG95" t="s">
        <v>418</v>
      </c>
      <c r="CH95" t="s">
        <v>418</v>
      </c>
      <c r="CI95" t="s">
        <v>448</v>
      </c>
      <c r="CJ95" t="s">
        <v>418</v>
      </c>
      <c r="CK95" t="s">
        <v>528</v>
      </c>
      <c r="CL95" t="s">
        <v>418</v>
      </c>
      <c r="CM95" t="s">
        <v>508</v>
      </c>
      <c r="CN95" t="s">
        <v>416</v>
      </c>
      <c r="CO95" t="s">
        <v>458</v>
      </c>
      <c r="CP95" t="s">
        <v>458</v>
      </c>
      <c r="CQ95" t="s">
        <v>419</v>
      </c>
      <c r="CR95" t="s">
        <v>461</v>
      </c>
      <c r="CS95" t="s">
        <v>458</v>
      </c>
      <c r="CT95" t="s">
        <v>448</v>
      </c>
      <c r="CU95" t="s">
        <v>418</v>
      </c>
      <c r="CV95" t="s">
        <v>418</v>
      </c>
      <c r="CW95" t="s">
        <v>475</v>
      </c>
      <c r="CX95" t="s">
        <v>448</v>
      </c>
      <c r="CY95" t="s">
        <v>418</v>
      </c>
      <c r="CZ95" t="s">
        <v>415</v>
      </c>
      <c r="DA95" t="s">
        <v>418</v>
      </c>
      <c r="DB95" t="s">
        <v>448</v>
      </c>
      <c r="DC95" t="s">
        <v>418</v>
      </c>
      <c r="DD95" t="s">
        <v>475</v>
      </c>
      <c r="DE95" t="s">
        <v>448</v>
      </c>
      <c r="DF95" t="s">
        <v>448</v>
      </c>
      <c r="DG95" t="s">
        <v>437</v>
      </c>
      <c r="DH95" t="s">
        <v>448</v>
      </c>
      <c r="DI95" t="s">
        <v>461</v>
      </c>
      <c r="DJ95" t="s">
        <v>418</v>
      </c>
      <c r="DK95" t="s">
        <v>467</v>
      </c>
      <c r="DL95" t="s">
        <v>418</v>
      </c>
      <c r="DM95" t="s">
        <v>418</v>
      </c>
      <c r="DN95" t="s">
        <v>448</v>
      </c>
      <c r="DO95" t="s">
        <v>461</v>
      </c>
      <c r="DP95" t="s">
        <v>504</v>
      </c>
      <c r="DQ95" t="s">
        <v>420</v>
      </c>
      <c r="DR95" t="s">
        <v>418</v>
      </c>
      <c r="DS95" t="s">
        <v>447</v>
      </c>
      <c r="DT95" t="s">
        <v>419</v>
      </c>
      <c r="DU95" t="s">
        <v>448</v>
      </c>
      <c r="DV95" t="s">
        <v>417</v>
      </c>
      <c r="DW95" t="s">
        <v>418</v>
      </c>
      <c r="DX95" t="s">
        <v>418</v>
      </c>
      <c r="DY95" t="s">
        <v>508</v>
      </c>
      <c r="DZ95" t="s">
        <v>413</v>
      </c>
      <c r="EA95" t="s">
        <v>517</v>
      </c>
      <c r="EB95" t="s">
        <v>448</v>
      </c>
      <c r="EC95" t="s">
        <v>487</v>
      </c>
      <c r="ED95" t="s">
        <v>457</v>
      </c>
      <c r="EE95" t="s">
        <v>458</v>
      </c>
      <c r="EF95" t="s">
        <v>448</v>
      </c>
      <c r="EG95" t="s">
        <v>458</v>
      </c>
      <c r="EH95" t="s">
        <v>417</v>
      </c>
      <c r="EI95" t="s">
        <v>418</v>
      </c>
      <c r="EJ95" t="s">
        <v>418</v>
      </c>
      <c r="EK95" t="s">
        <v>418</v>
      </c>
      <c r="EL95" t="s">
        <v>504</v>
      </c>
      <c r="EM95" t="s">
        <v>417</v>
      </c>
      <c r="EN95" t="s">
        <v>418</v>
      </c>
      <c r="EO95" t="s">
        <v>458</v>
      </c>
      <c r="EP95" t="s">
        <v>461</v>
      </c>
      <c r="EQ95" t="s">
        <v>418</v>
      </c>
      <c r="ER95" t="s">
        <v>458</v>
      </c>
      <c r="ES95" t="s">
        <v>419</v>
      </c>
      <c r="ET95" t="s">
        <v>418</v>
      </c>
      <c r="EU95" t="s">
        <v>475</v>
      </c>
      <c r="EV95" t="s">
        <v>418</v>
      </c>
      <c r="EW95" t="s">
        <v>448</v>
      </c>
      <c r="EX95" t="s">
        <v>418</v>
      </c>
      <c r="EY95" t="s">
        <v>418</v>
      </c>
      <c r="EZ95" t="s">
        <v>447</v>
      </c>
      <c r="FA95" t="s">
        <v>418</v>
      </c>
      <c r="FB95" t="s">
        <v>475</v>
      </c>
      <c r="FC95" t="s">
        <v>447</v>
      </c>
      <c r="FD95" t="s">
        <v>504</v>
      </c>
      <c r="FE95" t="s">
        <v>418</v>
      </c>
      <c r="FF95" t="s">
        <v>526</v>
      </c>
      <c r="FG95" t="s">
        <v>458</v>
      </c>
      <c r="FH95" t="s">
        <v>416</v>
      </c>
      <c r="FI95" t="s">
        <v>447</v>
      </c>
      <c r="FJ95" t="s">
        <v>467</v>
      </c>
      <c r="FK95" t="s">
        <v>448</v>
      </c>
      <c r="FL95" t="s">
        <v>418</v>
      </c>
      <c r="FM95" t="s">
        <v>418</v>
      </c>
      <c r="FN95" t="s">
        <v>447</v>
      </c>
      <c r="FO95" t="s">
        <v>444</v>
      </c>
      <c r="FP95" t="s">
        <v>458</v>
      </c>
      <c r="FQ95" t="s">
        <v>418</v>
      </c>
      <c r="FR95" t="s">
        <v>467</v>
      </c>
      <c r="FS95" t="s">
        <v>448</v>
      </c>
      <c r="FT95" t="s">
        <v>417</v>
      </c>
      <c r="FU95" t="s">
        <v>418</v>
      </c>
      <c r="FV95" t="s">
        <v>461</v>
      </c>
      <c r="FW95" t="s">
        <v>448</v>
      </c>
      <c r="FX95" t="s">
        <v>418</v>
      </c>
      <c r="FY95" t="s">
        <v>418</v>
      </c>
      <c r="FZ95" t="s">
        <v>418</v>
      </c>
      <c r="GA95" t="s">
        <v>418</v>
      </c>
      <c r="GB95" t="s">
        <v>418</v>
      </c>
      <c r="GC95" t="s">
        <v>534</v>
      </c>
      <c r="GD95" t="s">
        <v>418</v>
      </c>
      <c r="GE95" t="s">
        <v>418</v>
      </c>
      <c r="GF95" t="s">
        <v>534</v>
      </c>
      <c r="GG95" t="s">
        <v>418</v>
      </c>
      <c r="GH95" t="s">
        <v>534</v>
      </c>
      <c r="GI95" t="s">
        <v>418</v>
      </c>
      <c r="GJ95" t="s">
        <v>448</v>
      </c>
      <c r="GK95" t="s">
        <v>419</v>
      </c>
      <c r="GL95" t="s">
        <v>418</v>
      </c>
      <c r="GM95" t="s">
        <v>418</v>
      </c>
      <c r="GN95" t="s">
        <v>528</v>
      </c>
      <c r="GO95" t="s">
        <v>441</v>
      </c>
      <c r="GP95" t="s">
        <v>530</v>
      </c>
      <c r="GQ95" t="s">
        <v>562</v>
      </c>
      <c r="GR95" t="s">
        <v>418</v>
      </c>
      <c r="GS95" t="s">
        <v>487</v>
      </c>
      <c r="GT95" t="s">
        <v>416</v>
      </c>
      <c r="GU95" t="s">
        <v>438</v>
      </c>
      <c r="GV95" t="s">
        <v>418</v>
      </c>
      <c r="GW95" t="s">
        <v>448</v>
      </c>
      <c r="GX95" t="s">
        <v>474</v>
      </c>
      <c r="GY95" t="s">
        <v>418</v>
      </c>
      <c r="GZ95" t="s">
        <v>416</v>
      </c>
      <c r="HA95" t="s">
        <v>448</v>
      </c>
      <c r="HB95" t="s">
        <v>448</v>
      </c>
      <c r="HC95" t="s">
        <v>474</v>
      </c>
      <c r="HD95" t="s">
        <v>475</v>
      </c>
      <c r="HE95" t="s">
        <v>457</v>
      </c>
      <c r="HF95" t="s">
        <v>419</v>
      </c>
      <c r="HG95" t="s">
        <v>418</v>
      </c>
      <c r="HH95" t="s">
        <v>461</v>
      </c>
      <c r="HI95" t="s">
        <v>417</v>
      </c>
      <c r="HJ95" t="s">
        <v>475</v>
      </c>
      <c r="HK95" t="s">
        <v>418</v>
      </c>
      <c r="HL95" t="s">
        <v>457</v>
      </c>
      <c r="HM95" t="s">
        <v>416</v>
      </c>
      <c r="HN95" t="s">
        <v>418</v>
      </c>
      <c r="HO95" t="s">
        <v>418</v>
      </c>
      <c r="HP95" t="s">
        <v>461</v>
      </c>
      <c r="HQ95" t="s">
        <v>421</v>
      </c>
      <c r="HR95" t="s">
        <v>418</v>
      </c>
      <c r="HS95" t="s">
        <v>418</v>
      </c>
      <c r="HT95" t="s">
        <v>418</v>
      </c>
      <c r="HU95" t="s">
        <v>441</v>
      </c>
      <c r="HV95" t="s">
        <v>418</v>
      </c>
      <c r="HW95" t="s">
        <v>448</v>
      </c>
      <c r="HX95" t="s">
        <v>416</v>
      </c>
      <c r="HY95" t="s">
        <v>448</v>
      </c>
      <c r="HZ95" t="s">
        <v>418</v>
      </c>
      <c r="IA95" t="s">
        <v>534</v>
      </c>
      <c r="IB95" t="s">
        <v>418</v>
      </c>
      <c r="IC95" t="s">
        <v>418</v>
      </c>
      <c r="ID95" t="s">
        <v>438</v>
      </c>
      <c r="IE95" t="s">
        <v>418</v>
      </c>
      <c r="IF95" t="s">
        <v>418</v>
      </c>
      <c r="IG95" t="s">
        <v>461</v>
      </c>
      <c r="IH95" t="s">
        <v>515</v>
      </c>
      <c r="II95" t="s">
        <v>448</v>
      </c>
      <c r="IJ95" t="s">
        <v>458</v>
      </c>
      <c r="IK95" t="s">
        <v>419</v>
      </c>
      <c r="IL95" t="s">
        <v>504</v>
      </c>
      <c r="IM95" t="s">
        <v>458</v>
      </c>
      <c r="IN95" t="s">
        <v>418</v>
      </c>
      <c r="IO95" t="s">
        <v>418</v>
      </c>
      <c r="IP95" t="s">
        <v>594</v>
      </c>
      <c r="IQ95" t="s">
        <v>475</v>
      </c>
      <c r="IR95" t="s">
        <v>449</v>
      </c>
      <c r="IS95" t="s">
        <v>528</v>
      </c>
      <c r="IT95" t="s">
        <v>416</v>
      </c>
      <c r="IU95" t="s">
        <v>528</v>
      </c>
      <c r="IV95" t="s">
        <v>444</v>
      </c>
      <c r="IW95" t="s">
        <v>458</v>
      </c>
      <c r="IX95" t="s">
        <v>448</v>
      </c>
      <c r="IY95" t="s">
        <v>418</v>
      </c>
      <c r="IZ95" t="s">
        <v>418</v>
      </c>
      <c r="JA95" t="s">
        <v>475</v>
      </c>
      <c r="JB95" t="s">
        <v>418</v>
      </c>
      <c r="JC95" t="s">
        <v>418</v>
      </c>
      <c r="JD95" t="s">
        <v>418</v>
      </c>
      <c r="JE95" t="s">
        <v>474</v>
      </c>
      <c r="JF95" t="s">
        <v>418</v>
      </c>
      <c r="JG95" t="s">
        <v>504</v>
      </c>
      <c r="JH95" t="s">
        <v>448</v>
      </c>
      <c r="JI95" t="s">
        <v>438</v>
      </c>
      <c r="JJ95" t="s">
        <v>458</v>
      </c>
      <c r="JK95" t="s">
        <v>590</v>
      </c>
      <c r="JL95" t="s">
        <v>448</v>
      </c>
      <c r="JM95" t="s">
        <v>418</v>
      </c>
      <c r="JN95" t="s">
        <v>508</v>
      </c>
      <c r="JO95" t="s">
        <v>498</v>
      </c>
      <c r="JP95" t="s">
        <v>528</v>
      </c>
      <c r="JQ95" t="s">
        <v>418</v>
      </c>
      <c r="JR95" t="s">
        <v>418</v>
      </c>
      <c r="JS95" t="s">
        <v>418</v>
      </c>
      <c r="JT95" t="s">
        <v>419</v>
      </c>
      <c r="JU95" t="s">
        <v>621</v>
      </c>
      <c r="JV95" t="s">
        <v>418</v>
      </c>
      <c r="JW95" t="s">
        <v>534</v>
      </c>
      <c r="JX95" t="s">
        <v>474</v>
      </c>
      <c r="JY95" t="s">
        <v>448</v>
      </c>
      <c r="JZ95" t="s">
        <v>572</v>
      </c>
      <c r="KA95" t="s">
        <v>416</v>
      </c>
      <c r="KB95" t="s">
        <v>413</v>
      </c>
      <c r="KC95" t="s">
        <v>461</v>
      </c>
      <c r="KD95" t="s">
        <v>416</v>
      </c>
      <c r="KE95" t="s">
        <v>418</v>
      </c>
      <c r="KF95" t="s">
        <v>504</v>
      </c>
      <c r="KG95" t="s">
        <v>418</v>
      </c>
      <c r="KH95" t="s">
        <v>418</v>
      </c>
      <c r="KI95" t="s">
        <v>448</v>
      </c>
      <c r="KJ95" t="s">
        <v>448</v>
      </c>
      <c r="KK95" t="s">
        <v>418</v>
      </c>
      <c r="KL95" t="s">
        <v>458</v>
      </c>
      <c r="KM95" t="s">
        <v>418</v>
      </c>
      <c r="KN95" t="s">
        <v>419</v>
      </c>
      <c r="KO95" t="s">
        <v>413</v>
      </c>
      <c r="KP95" t="s">
        <v>418</v>
      </c>
      <c r="KQ95" t="s">
        <v>418</v>
      </c>
      <c r="KR95" t="s">
        <v>437</v>
      </c>
      <c r="KS95" t="s">
        <v>452</v>
      </c>
      <c r="KT95" t="s">
        <v>419</v>
      </c>
      <c r="KU95" t="s">
        <v>475</v>
      </c>
      <c r="KV95" t="s">
        <v>419</v>
      </c>
      <c r="KW95" t="s">
        <v>418</v>
      </c>
      <c r="KX95" t="s">
        <v>474</v>
      </c>
      <c r="KY95" t="s">
        <v>420</v>
      </c>
      <c r="KZ95" t="s">
        <v>504</v>
      </c>
      <c r="LA95" t="s">
        <v>448</v>
      </c>
      <c r="LB95" t="s">
        <v>461</v>
      </c>
      <c r="LC95" t="s">
        <v>418</v>
      </c>
      <c r="LD95" t="s">
        <v>448</v>
      </c>
      <c r="LE95" t="s">
        <v>418</v>
      </c>
      <c r="LF95" t="s">
        <v>461</v>
      </c>
      <c r="LG95" t="s">
        <v>452</v>
      </c>
      <c r="LH95" t="s">
        <v>418</v>
      </c>
      <c r="LI95" t="s">
        <v>448</v>
      </c>
      <c r="LJ95" t="s">
        <v>474</v>
      </c>
      <c r="LK95" t="s">
        <v>504</v>
      </c>
      <c r="LL95" t="s">
        <v>504</v>
      </c>
      <c r="LM95" t="s">
        <v>418</v>
      </c>
      <c r="LN95" t="s">
        <v>436</v>
      </c>
      <c r="LO95" t="s">
        <v>461</v>
      </c>
      <c r="LP95" t="s">
        <v>418</v>
      </c>
      <c r="LQ95" t="s">
        <v>458</v>
      </c>
      <c r="LR95" t="s">
        <v>418</v>
      </c>
      <c r="LS95" t="s">
        <v>444</v>
      </c>
      <c r="LT95" t="s">
        <v>448</v>
      </c>
      <c r="LU95" t="s">
        <v>416</v>
      </c>
      <c r="LV95" t="s">
        <v>418</v>
      </c>
      <c r="LW95" t="s">
        <v>436</v>
      </c>
      <c r="LX95" t="s">
        <v>416</v>
      </c>
      <c r="LY95" t="s">
        <v>452</v>
      </c>
      <c r="LZ95" t="s">
        <v>461</v>
      </c>
      <c r="MA95" t="s">
        <v>458</v>
      </c>
      <c r="MB95" t="s">
        <v>448</v>
      </c>
      <c r="MC95" t="s">
        <v>461</v>
      </c>
      <c r="MD95" t="s">
        <v>447</v>
      </c>
      <c r="ME95" t="s">
        <v>449</v>
      </c>
      <c r="MF95" t="s">
        <v>458</v>
      </c>
      <c r="MG95" t="s">
        <v>458</v>
      </c>
      <c r="MH95" t="s">
        <v>458</v>
      </c>
      <c r="MI95" t="s">
        <v>632</v>
      </c>
      <c r="MJ95" t="s">
        <v>419</v>
      </c>
      <c r="MK95" t="s">
        <v>458</v>
      </c>
      <c r="ML95" t="s">
        <v>447</v>
      </c>
      <c r="MM95" t="s">
        <v>418</v>
      </c>
      <c r="MN95" t="s">
        <v>417</v>
      </c>
      <c r="MO95" t="s">
        <v>418</v>
      </c>
      <c r="MP95" t="s">
        <v>447</v>
      </c>
      <c r="MQ95" t="s">
        <v>448</v>
      </c>
      <c r="MR95" t="s">
        <v>505</v>
      </c>
      <c r="MS95" t="s">
        <v>475</v>
      </c>
      <c r="MT95" t="s">
        <v>441</v>
      </c>
      <c r="MU95" t="s">
        <v>419</v>
      </c>
      <c r="MV95" t="s">
        <v>419</v>
      </c>
      <c r="MW95" t="s">
        <v>418</v>
      </c>
      <c r="MX95" t="s">
        <v>458</v>
      </c>
      <c r="MY95" t="s">
        <v>418</v>
      </c>
      <c r="MZ95" t="s">
        <v>448</v>
      </c>
      <c r="NA95" t="s">
        <v>458</v>
      </c>
      <c r="NB95" t="s">
        <v>418</v>
      </c>
      <c r="NC95" t="s">
        <v>449</v>
      </c>
      <c r="ND95" t="s">
        <v>418</v>
      </c>
      <c r="NE95" t="s">
        <v>458</v>
      </c>
      <c r="NF95" t="s">
        <v>448</v>
      </c>
      <c r="NG95" t="s">
        <v>504</v>
      </c>
      <c r="NH95" t="s">
        <v>447</v>
      </c>
      <c r="NI95" t="s">
        <v>418</v>
      </c>
      <c r="NJ95" t="s">
        <v>458</v>
      </c>
      <c r="NK95" t="s">
        <v>448</v>
      </c>
      <c r="NL95" t="s">
        <v>437</v>
      </c>
      <c r="NM95" t="s">
        <v>458</v>
      </c>
      <c r="NN95" t="s">
        <v>603</v>
      </c>
      <c r="NO95" t="s">
        <v>418</v>
      </c>
      <c r="NP95" t="s">
        <v>568</v>
      </c>
      <c r="NQ95" t="s">
        <v>418</v>
      </c>
      <c r="NR95" t="s">
        <v>467</v>
      </c>
      <c r="NS95" t="s">
        <v>418</v>
      </c>
      <c r="NT95" t="s">
        <v>458</v>
      </c>
      <c r="NU95" t="s">
        <v>475</v>
      </c>
      <c r="NV95" t="s">
        <v>457</v>
      </c>
      <c r="NW95" t="s">
        <v>415</v>
      </c>
      <c r="NX95" t="s">
        <v>458</v>
      </c>
      <c r="NY95" t="s">
        <v>418</v>
      </c>
      <c r="NZ95" t="s">
        <v>448</v>
      </c>
      <c r="OA95" t="s">
        <v>497</v>
      </c>
      <c r="OB95" t="s">
        <v>533</v>
      </c>
      <c r="OC95" t="s">
        <v>447</v>
      </c>
      <c r="OD95" t="s">
        <v>418</v>
      </c>
      <c r="OE95" t="s">
        <v>447</v>
      </c>
      <c r="OF95" t="s">
        <v>448</v>
      </c>
      <c r="OG95" t="s">
        <v>474</v>
      </c>
      <c r="OH95" t="s">
        <v>415</v>
      </c>
      <c r="OI95" t="s">
        <v>419</v>
      </c>
      <c r="OJ95" t="s">
        <v>419</v>
      </c>
    </row>
    <row r="97" spans="1:400">
      <c r="A97">
        <v>100</v>
      </c>
      <c r="B97">
        <v>64</v>
      </c>
      <c r="C97">
        <v>107</v>
      </c>
      <c r="D97">
        <v>107</v>
      </c>
      <c r="E97">
        <v>103</v>
      </c>
      <c r="F97">
        <v>68</v>
      </c>
      <c r="G97">
        <v>100</v>
      </c>
      <c r="H97">
        <v>64</v>
      </c>
      <c r="I97">
        <v>200</v>
      </c>
      <c r="J97">
        <v>68</v>
      </c>
      <c r="K97">
        <v>68</v>
      </c>
      <c r="L97">
        <v>68</v>
      </c>
      <c r="M97">
        <v>100</v>
      </c>
      <c r="N97">
        <v>107</v>
      </c>
      <c r="O97">
        <v>107</v>
      </c>
      <c r="P97">
        <v>68</v>
      </c>
      <c r="Q97">
        <v>216</v>
      </c>
      <c r="R97">
        <v>68</v>
      </c>
      <c r="S97">
        <v>68</v>
      </c>
      <c r="T97">
        <v>109</v>
      </c>
      <c r="U97">
        <v>68</v>
      </c>
      <c r="V97">
        <v>68</v>
      </c>
      <c r="W97">
        <v>107</v>
      </c>
      <c r="X97">
        <v>96</v>
      </c>
      <c r="Y97">
        <v>107</v>
      </c>
      <c r="Z97">
        <v>68</v>
      </c>
      <c r="AA97">
        <v>68</v>
      </c>
      <c r="AB97">
        <v>68</v>
      </c>
      <c r="AC97">
        <v>48</v>
      </c>
      <c r="AD97">
        <v>103</v>
      </c>
      <c r="AE97">
        <v>64</v>
      </c>
      <c r="AF97">
        <v>109</v>
      </c>
      <c r="AG97">
        <v>141</v>
      </c>
      <c r="AH97">
        <v>68</v>
      </c>
      <c r="AI97">
        <v>200</v>
      </c>
      <c r="AJ97">
        <v>91</v>
      </c>
      <c r="AK97">
        <v>78</v>
      </c>
      <c r="AL97">
        <v>48</v>
      </c>
      <c r="AM97">
        <v>68</v>
      </c>
      <c r="AN97">
        <v>107</v>
      </c>
      <c r="AO97">
        <v>107</v>
      </c>
      <c r="AP97">
        <v>68</v>
      </c>
      <c r="AQ97">
        <v>68</v>
      </c>
      <c r="AR97">
        <v>107</v>
      </c>
      <c r="AS97">
        <v>64</v>
      </c>
      <c r="AT97">
        <v>76</v>
      </c>
      <c r="AU97">
        <v>96</v>
      </c>
      <c r="AV97">
        <v>100</v>
      </c>
      <c r="AW97">
        <v>68</v>
      </c>
      <c r="AX97">
        <v>96</v>
      </c>
      <c r="AY97">
        <v>68</v>
      </c>
      <c r="AZ97">
        <v>96</v>
      </c>
      <c r="BA97">
        <v>148</v>
      </c>
      <c r="BB97">
        <v>107</v>
      </c>
      <c r="BC97">
        <v>100</v>
      </c>
      <c r="BD97">
        <v>31</v>
      </c>
      <c r="BE97">
        <v>100</v>
      </c>
      <c r="BF97">
        <v>122</v>
      </c>
      <c r="BG97">
        <v>68</v>
      </c>
      <c r="BH97">
        <v>68</v>
      </c>
      <c r="BI97">
        <v>107</v>
      </c>
      <c r="BJ97">
        <v>250</v>
      </c>
      <c r="BK97">
        <v>96</v>
      </c>
      <c r="BL97">
        <v>48</v>
      </c>
      <c r="BM97">
        <v>122</v>
      </c>
      <c r="BN97">
        <v>96</v>
      </c>
      <c r="BO97">
        <v>68</v>
      </c>
      <c r="BP97">
        <v>31</v>
      </c>
      <c r="BQ97">
        <v>68</v>
      </c>
      <c r="BR97">
        <v>125</v>
      </c>
      <c r="BS97">
        <v>100</v>
      </c>
      <c r="BT97">
        <v>68</v>
      </c>
      <c r="BU97">
        <v>100</v>
      </c>
      <c r="BV97">
        <v>68</v>
      </c>
      <c r="BW97">
        <v>96</v>
      </c>
      <c r="BX97">
        <v>125</v>
      </c>
      <c r="BY97">
        <v>109</v>
      </c>
      <c r="BZ97">
        <v>107</v>
      </c>
      <c r="CA97">
        <v>109</v>
      </c>
      <c r="CB97">
        <v>107</v>
      </c>
      <c r="CC97">
        <v>107</v>
      </c>
      <c r="CD97">
        <v>68</v>
      </c>
      <c r="CE97">
        <v>100</v>
      </c>
      <c r="CF97">
        <v>96</v>
      </c>
      <c r="CG97">
        <v>68</v>
      </c>
      <c r="CH97">
        <v>68</v>
      </c>
      <c r="CI97">
        <v>64</v>
      </c>
      <c r="CJ97">
        <v>68</v>
      </c>
      <c r="CK97">
        <v>107</v>
      </c>
      <c r="CL97">
        <v>68</v>
      </c>
      <c r="CM97">
        <v>122</v>
      </c>
      <c r="CN97">
        <v>250</v>
      </c>
      <c r="CO97">
        <v>107</v>
      </c>
      <c r="CP97">
        <v>107</v>
      </c>
      <c r="CQ97">
        <v>100</v>
      </c>
      <c r="CR97">
        <v>31</v>
      </c>
      <c r="CS97">
        <v>107</v>
      </c>
      <c r="CT97">
        <v>64</v>
      </c>
      <c r="CU97">
        <v>68</v>
      </c>
      <c r="CV97">
        <v>68</v>
      </c>
      <c r="CW97">
        <v>48</v>
      </c>
      <c r="CX97">
        <v>64</v>
      </c>
      <c r="CY97">
        <v>68</v>
      </c>
      <c r="CZ97">
        <v>216</v>
      </c>
      <c r="DA97">
        <v>68</v>
      </c>
      <c r="DB97">
        <v>64</v>
      </c>
      <c r="DC97">
        <v>68</v>
      </c>
      <c r="DD97">
        <v>48</v>
      </c>
      <c r="DE97">
        <v>64</v>
      </c>
      <c r="DF97">
        <v>64</v>
      </c>
      <c r="DG97">
        <v>118</v>
      </c>
      <c r="DH97">
        <v>64</v>
      </c>
      <c r="DI97">
        <v>31</v>
      </c>
      <c r="DJ97">
        <v>68</v>
      </c>
      <c r="DK97">
        <v>310</v>
      </c>
      <c r="DL97">
        <v>68</v>
      </c>
      <c r="DM97">
        <v>68</v>
      </c>
      <c r="DN97">
        <v>64</v>
      </c>
      <c r="DO97">
        <v>31</v>
      </c>
      <c r="DP97">
        <v>96</v>
      </c>
      <c r="DQ97">
        <v>148</v>
      </c>
      <c r="DR97">
        <v>68</v>
      </c>
      <c r="DS97">
        <v>109</v>
      </c>
      <c r="DT97">
        <v>100</v>
      </c>
      <c r="DU97">
        <v>64</v>
      </c>
      <c r="DV97">
        <v>82</v>
      </c>
      <c r="DW97">
        <v>68</v>
      </c>
      <c r="DX97">
        <v>68</v>
      </c>
      <c r="DY97">
        <v>122</v>
      </c>
      <c r="DZ97">
        <v>200</v>
      </c>
      <c r="EA97">
        <v>99</v>
      </c>
      <c r="EB97">
        <v>64</v>
      </c>
      <c r="EC97">
        <v>110</v>
      </c>
      <c r="ED97">
        <v>152</v>
      </c>
      <c r="EE97">
        <v>107</v>
      </c>
      <c r="EF97">
        <v>64</v>
      </c>
      <c r="EG97">
        <v>107</v>
      </c>
      <c r="EH97">
        <v>82</v>
      </c>
      <c r="EI97">
        <v>68</v>
      </c>
      <c r="EJ97">
        <v>68</v>
      </c>
      <c r="EK97">
        <v>68</v>
      </c>
      <c r="EL97">
        <v>96</v>
      </c>
      <c r="EM97">
        <v>82</v>
      </c>
      <c r="EN97">
        <v>68</v>
      </c>
      <c r="EO97">
        <v>107</v>
      </c>
      <c r="EP97">
        <v>31</v>
      </c>
      <c r="EQ97">
        <v>68</v>
      </c>
      <c r="ER97">
        <v>107</v>
      </c>
      <c r="ES97">
        <v>100</v>
      </c>
      <c r="ET97">
        <v>68</v>
      </c>
      <c r="EU97">
        <v>48</v>
      </c>
      <c r="EV97">
        <v>68</v>
      </c>
      <c r="EW97">
        <v>64</v>
      </c>
      <c r="EX97">
        <v>68</v>
      </c>
      <c r="EY97">
        <v>68</v>
      </c>
      <c r="EZ97">
        <v>109</v>
      </c>
      <c r="FA97">
        <v>68</v>
      </c>
      <c r="FB97">
        <v>48</v>
      </c>
      <c r="FC97">
        <v>109</v>
      </c>
      <c r="FD97">
        <v>96</v>
      </c>
      <c r="FE97">
        <v>68</v>
      </c>
      <c r="FF97">
        <v>100</v>
      </c>
      <c r="FG97">
        <v>107</v>
      </c>
      <c r="FH97">
        <v>125</v>
      </c>
      <c r="FI97">
        <v>109</v>
      </c>
      <c r="FJ97">
        <v>155</v>
      </c>
      <c r="FK97">
        <v>64</v>
      </c>
      <c r="FL97">
        <v>68</v>
      </c>
      <c r="FM97">
        <v>68</v>
      </c>
      <c r="FN97">
        <v>109</v>
      </c>
      <c r="FO97">
        <v>104</v>
      </c>
      <c r="FP97">
        <v>107</v>
      </c>
      <c r="FQ97">
        <v>68</v>
      </c>
      <c r="FR97">
        <v>310</v>
      </c>
      <c r="FS97">
        <v>64</v>
      </c>
      <c r="FT97">
        <v>82</v>
      </c>
      <c r="FU97">
        <v>68</v>
      </c>
      <c r="FV97">
        <v>31</v>
      </c>
      <c r="FW97">
        <v>64</v>
      </c>
      <c r="FX97">
        <v>68</v>
      </c>
      <c r="FY97">
        <v>68</v>
      </c>
      <c r="FZ97">
        <v>68</v>
      </c>
      <c r="GA97">
        <v>68</v>
      </c>
      <c r="GB97">
        <v>68</v>
      </c>
      <c r="GC97">
        <v>91</v>
      </c>
      <c r="GD97">
        <v>68</v>
      </c>
      <c r="GE97">
        <v>68</v>
      </c>
      <c r="GF97">
        <v>91</v>
      </c>
      <c r="GG97">
        <v>68</v>
      </c>
      <c r="GH97">
        <v>91</v>
      </c>
      <c r="GI97">
        <v>68</v>
      </c>
      <c r="GJ97">
        <v>64</v>
      </c>
      <c r="GK97">
        <v>100</v>
      </c>
      <c r="GL97">
        <v>68</v>
      </c>
      <c r="GM97">
        <v>68</v>
      </c>
      <c r="GN97">
        <v>107</v>
      </c>
      <c r="GO97">
        <v>91</v>
      </c>
      <c r="GP97">
        <v>141</v>
      </c>
      <c r="GQ97">
        <v>54</v>
      </c>
      <c r="GR97">
        <v>68</v>
      </c>
      <c r="GS97">
        <v>110</v>
      </c>
      <c r="GT97">
        <v>125</v>
      </c>
      <c r="GU97">
        <v>100</v>
      </c>
      <c r="GV97">
        <v>68</v>
      </c>
      <c r="GW97">
        <v>64</v>
      </c>
      <c r="GX97">
        <v>103</v>
      </c>
      <c r="GY97">
        <v>68</v>
      </c>
      <c r="GZ97">
        <v>250</v>
      </c>
      <c r="HA97">
        <v>64</v>
      </c>
      <c r="HB97">
        <v>64</v>
      </c>
      <c r="HC97">
        <v>103</v>
      </c>
      <c r="HD97">
        <v>48</v>
      </c>
      <c r="HE97">
        <v>76</v>
      </c>
      <c r="HF97">
        <v>100</v>
      </c>
      <c r="HG97">
        <v>68</v>
      </c>
      <c r="HH97">
        <v>31</v>
      </c>
      <c r="HI97">
        <v>164</v>
      </c>
      <c r="HJ97">
        <v>48</v>
      </c>
      <c r="HK97">
        <v>68</v>
      </c>
      <c r="HL97">
        <v>76</v>
      </c>
      <c r="HM97">
        <v>125</v>
      </c>
      <c r="HN97">
        <v>68</v>
      </c>
      <c r="HO97">
        <v>68</v>
      </c>
      <c r="HP97">
        <v>31</v>
      </c>
      <c r="HQ97">
        <v>162</v>
      </c>
      <c r="HR97">
        <v>68</v>
      </c>
      <c r="HS97">
        <v>68</v>
      </c>
      <c r="HT97">
        <v>68</v>
      </c>
      <c r="HU97">
        <v>91</v>
      </c>
      <c r="HV97">
        <v>68</v>
      </c>
      <c r="HW97">
        <v>64</v>
      </c>
      <c r="HX97">
        <v>125</v>
      </c>
      <c r="HY97">
        <v>64</v>
      </c>
      <c r="HZ97">
        <v>68</v>
      </c>
      <c r="IA97">
        <v>91</v>
      </c>
      <c r="IB97">
        <v>68</v>
      </c>
      <c r="IC97">
        <v>68</v>
      </c>
      <c r="ID97">
        <v>100</v>
      </c>
      <c r="IE97">
        <v>68</v>
      </c>
      <c r="IF97">
        <v>68</v>
      </c>
      <c r="IG97">
        <v>31</v>
      </c>
      <c r="IH97">
        <v>161</v>
      </c>
      <c r="II97">
        <v>64</v>
      </c>
      <c r="IJ97">
        <v>107</v>
      </c>
      <c r="IK97">
        <v>100</v>
      </c>
      <c r="IL97">
        <v>96</v>
      </c>
      <c r="IM97">
        <v>107</v>
      </c>
      <c r="IN97">
        <v>68</v>
      </c>
      <c r="IO97">
        <v>68</v>
      </c>
      <c r="IP97">
        <v>96</v>
      </c>
      <c r="IQ97">
        <v>48</v>
      </c>
      <c r="IR97">
        <v>78</v>
      </c>
      <c r="IS97">
        <v>107</v>
      </c>
      <c r="IT97">
        <v>125</v>
      </c>
      <c r="IU97">
        <v>107</v>
      </c>
      <c r="IV97">
        <v>104</v>
      </c>
      <c r="IW97">
        <v>107</v>
      </c>
      <c r="IX97">
        <v>64</v>
      </c>
      <c r="IY97">
        <v>68</v>
      </c>
      <c r="IZ97">
        <v>68</v>
      </c>
      <c r="JA97">
        <v>48</v>
      </c>
      <c r="JB97">
        <v>68</v>
      </c>
      <c r="JC97">
        <v>68</v>
      </c>
      <c r="JD97">
        <v>68</v>
      </c>
      <c r="JE97">
        <v>103</v>
      </c>
      <c r="JF97">
        <v>68</v>
      </c>
      <c r="JG97">
        <v>96</v>
      </c>
      <c r="JH97">
        <v>64</v>
      </c>
      <c r="JI97">
        <v>100</v>
      </c>
      <c r="JJ97">
        <v>107</v>
      </c>
      <c r="JK97">
        <v>114</v>
      </c>
      <c r="JL97">
        <v>64</v>
      </c>
      <c r="JM97">
        <v>68</v>
      </c>
      <c r="JN97">
        <v>122</v>
      </c>
      <c r="JO97">
        <v>82</v>
      </c>
      <c r="JP97">
        <v>107</v>
      </c>
      <c r="JQ97">
        <v>68</v>
      </c>
      <c r="JR97">
        <v>68</v>
      </c>
      <c r="JS97">
        <v>68</v>
      </c>
      <c r="JT97">
        <v>100</v>
      </c>
      <c r="JU97">
        <v>47</v>
      </c>
      <c r="JV97">
        <v>68</v>
      </c>
      <c r="JW97">
        <v>91</v>
      </c>
      <c r="JX97">
        <v>103</v>
      </c>
      <c r="JY97">
        <v>64</v>
      </c>
      <c r="JZ97">
        <v>81</v>
      </c>
      <c r="KA97">
        <v>125</v>
      </c>
      <c r="KB97">
        <v>100</v>
      </c>
      <c r="KC97">
        <v>31</v>
      </c>
      <c r="KD97">
        <v>250</v>
      </c>
      <c r="KE97">
        <v>68</v>
      </c>
      <c r="KF97">
        <v>96</v>
      </c>
      <c r="KG97">
        <v>68</v>
      </c>
      <c r="KH97">
        <v>68</v>
      </c>
      <c r="KI97">
        <v>64</v>
      </c>
      <c r="KJ97">
        <v>64</v>
      </c>
      <c r="KK97">
        <v>68</v>
      </c>
      <c r="KL97">
        <v>107</v>
      </c>
      <c r="KM97">
        <v>68</v>
      </c>
      <c r="KN97">
        <v>100</v>
      </c>
      <c r="KO97">
        <v>200</v>
      </c>
      <c r="KP97">
        <v>68</v>
      </c>
      <c r="KQ97">
        <v>68</v>
      </c>
      <c r="KR97">
        <v>118</v>
      </c>
      <c r="KS97">
        <v>99</v>
      </c>
      <c r="KT97">
        <v>100</v>
      </c>
      <c r="KU97">
        <v>48</v>
      </c>
      <c r="KV97">
        <v>100</v>
      </c>
      <c r="KW97">
        <v>68</v>
      </c>
      <c r="KX97">
        <v>103</v>
      </c>
      <c r="KY97">
        <v>148</v>
      </c>
      <c r="KZ97">
        <v>96</v>
      </c>
      <c r="LA97">
        <v>64</v>
      </c>
      <c r="LB97">
        <v>31</v>
      </c>
      <c r="LC97">
        <v>68</v>
      </c>
      <c r="LD97">
        <v>64</v>
      </c>
      <c r="LE97">
        <v>68</v>
      </c>
      <c r="LF97">
        <v>31</v>
      </c>
      <c r="LG97">
        <v>99</v>
      </c>
      <c r="LH97">
        <v>68</v>
      </c>
      <c r="LI97">
        <v>64</v>
      </c>
      <c r="LJ97">
        <v>103</v>
      </c>
      <c r="LK97">
        <v>96</v>
      </c>
      <c r="LL97">
        <v>96</v>
      </c>
      <c r="LM97">
        <v>68</v>
      </c>
      <c r="LN97">
        <v>90</v>
      </c>
      <c r="LO97">
        <v>31</v>
      </c>
      <c r="LP97">
        <v>68</v>
      </c>
      <c r="LQ97">
        <v>107</v>
      </c>
      <c r="LR97">
        <v>68</v>
      </c>
      <c r="LS97">
        <v>104</v>
      </c>
      <c r="LT97">
        <v>64</v>
      </c>
      <c r="LU97">
        <v>125</v>
      </c>
      <c r="LV97">
        <v>68</v>
      </c>
      <c r="LW97">
        <v>90</v>
      </c>
      <c r="LX97">
        <v>125</v>
      </c>
      <c r="LY97">
        <v>99</v>
      </c>
      <c r="LZ97">
        <v>31</v>
      </c>
      <c r="MA97">
        <v>107</v>
      </c>
      <c r="MB97">
        <v>64</v>
      </c>
      <c r="MC97">
        <v>31</v>
      </c>
      <c r="MD97">
        <v>109</v>
      </c>
      <c r="ME97">
        <v>78</v>
      </c>
      <c r="MF97">
        <v>107</v>
      </c>
      <c r="MG97">
        <v>107</v>
      </c>
      <c r="MH97">
        <v>107</v>
      </c>
      <c r="MI97">
        <v>123</v>
      </c>
      <c r="MJ97">
        <v>100</v>
      </c>
      <c r="MK97">
        <v>107</v>
      </c>
      <c r="ML97">
        <v>109</v>
      </c>
      <c r="MM97">
        <v>68</v>
      </c>
      <c r="MN97">
        <v>82</v>
      </c>
      <c r="MO97">
        <v>68</v>
      </c>
      <c r="MP97">
        <v>109</v>
      </c>
      <c r="MQ97">
        <v>64</v>
      </c>
      <c r="MR97">
        <v>88</v>
      </c>
      <c r="MS97">
        <v>48</v>
      </c>
      <c r="MT97">
        <v>91</v>
      </c>
      <c r="MU97">
        <v>100</v>
      </c>
      <c r="MV97">
        <v>100</v>
      </c>
      <c r="MW97">
        <v>68</v>
      </c>
      <c r="MX97">
        <v>107</v>
      </c>
      <c r="MY97">
        <v>68</v>
      </c>
      <c r="MZ97">
        <v>64</v>
      </c>
      <c r="NA97">
        <v>107</v>
      </c>
      <c r="NB97">
        <v>68</v>
      </c>
      <c r="NC97">
        <v>78</v>
      </c>
      <c r="ND97">
        <v>68</v>
      </c>
      <c r="NE97">
        <v>107</v>
      </c>
      <c r="NF97">
        <v>64</v>
      </c>
      <c r="NG97">
        <v>96</v>
      </c>
      <c r="NH97">
        <v>109</v>
      </c>
      <c r="NI97">
        <v>68</v>
      </c>
      <c r="NJ97">
        <v>107</v>
      </c>
      <c r="NK97">
        <v>64</v>
      </c>
      <c r="NL97">
        <v>118</v>
      </c>
      <c r="NM97">
        <v>107</v>
      </c>
      <c r="NN97">
        <v>117</v>
      </c>
      <c r="NO97">
        <v>68</v>
      </c>
      <c r="NP97">
        <v>76</v>
      </c>
      <c r="NQ97">
        <v>68</v>
      </c>
      <c r="NR97">
        <v>310</v>
      </c>
      <c r="NS97">
        <v>68</v>
      </c>
      <c r="NT97">
        <v>107</v>
      </c>
      <c r="NU97">
        <v>48</v>
      </c>
      <c r="NV97">
        <v>76</v>
      </c>
      <c r="NW97">
        <v>108</v>
      </c>
      <c r="NX97">
        <v>107</v>
      </c>
      <c r="NY97">
        <v>68</v>
      </c>
      <c r="NZ97">
        <v>64</v>
      </c>
      <c r="OA97">
        <v>96</v>
      </c>
      <c r="OB97">
        <v>102</v>
      </c>
      <c r="OC97">
        <v>109</v>
      </c>
      <c r="OD97">
        <v>68</v>
      </c>
      <c r="OE97">
        <v>109</v>
      </c>
      <c r="OF97">
        <v>64</v>
      </c>
      <c r="OG97">
        <v>103</v>
      </c>
      <c r="OH97">
        <v>108</v>
      </c>
      <c r="OI97">
        <v>100</v>
      </c>
      <c r="OJ97">
        <v>100</v>
      </c>
    </row>
    <row r="98" spans="1:400">
      <c r="A98">
        <v>121.7</v>
      </c>
      <c r="B98">
        <v>97</v>
      </c>
      <c r="C98">
        <v>111.5</v>
      </c>
      <c r="D98">
        <v>111.5</v>
      </c>
      <c r="E98">
        <v>86.5</v>
      </c>
      <c r="F98">
        <v>104.7</v>
      </c>
      <c r="G98">
        <v>121.7</v>
      </c>
      <c r="H98">
        <v>97</v>
      </c>
      <c r="I98">
        <v>122.8</v>
      </c>
      <c r="J98">
        <v>104.7</v>
      </c>
      <c r="K98">
        <v>104.7</v>
      </c>
      <c r="L98">
        <v>104.7</v>
      </c>
      <c r="M98">
        <v>121.7</v>
      </c>
      <c r="N98">
        <v>111.5</v>
      </c>
      <c r="O98">
        <v>111.5</v>
      </c>
      <c r="P98">
        <v>104.7</v>
      </c>
      <c r="Q98">
        <v>124.2</v>
      </c>
      <c r="R98">
        <v>104.7</v>
      </c>
      <c r="S98">
        <v>104.7</v>
      </c>
      <c r="T98">
        <v>110</v>
      </c>
      <c r="U98">
        <v>104.7</v>
      </c>
      <c r="V98">
        <v>104.7</v>
      </c>
      <c r="W98">
        <v>111.5</v>
      </c>
      <c r="X98">
        <v>103.7</v>
      </c>
      <c r="Y98">
        <v>111.5</v>
      </c>
      <c r="Z98">
        <v>104.7</v>
      </c>
      <c r="AA98">
        <v>104.7</v>
      </c>
      <c r="AB98">
        <v>104.7</v>
      </c>
      <c r="AC98">
        <v>71.7</v>
      </c>
      <c r="AD98">
        <v>86.5</v>
      </c>
      <c r="AE98">
        <v>97</v>
      </c>
      <c r="AF98">
        <v>110</v>
      </c>
      <c r="AG98">
        <v>109.2</v>
      </c>
      <c r="AH98">
        <v>104.7</v>
      </c>
      <c r="AI98">
        <v>122.8</v>
      </c>
      <c r="AJ98">
        <v>101.8</v>
      </c>
      <c r="AK98">
        <v>66.7</v>
      </c>
      <c r="AL98">
        <v>90.3</v>
      </c>
      <c r="AM98">
        <v>104.7</v>
      </c>
      <c r="AN98">
        <v>111.5</v>
      </c>
      <c r="AO98">
        <v>111.5</v>
      </c>
      <c r="AP98">
        <v>104.7</v>
      </c>
      <c r="AQ98">
        <v>104.7</v>
      </c>
      <c r="AR98">
        <v>111.5</v>
      </c>
      <c r="AS98">
        <v>97</v>
      </c>
      <c r="AT98">
        <v>110</v>
      </c>
      <c r="AU98">
        <v>103.7</v>
      </c>
      <c r="AV98">
        <v>89.5</v>
      </c>
      <c r="AW98">
        <v>104.7</v>
      </c>
      <c r="AX98">
        <v>103.7</v>
      </c>
      <c r="AY98">
        <v>104.7</v>
      </c>
      <c r="AZ98">
        <v>103.7</v>
      </c>
      <c r="BA98">
        <v>121.7</v>
      </c>
      <c r="BB98">
        <v>111.5</v>
      </c>
      <c r="BC98">
        <v>121.7</v>
      </c>
      <c r="BD98">
        <v>88</v>
      </c>
      <c r="BE98">
        <v>121.7</v>
      </c>
      <c r="BF98">
        <v>103.3</v>
      </c>
      <c r="BG98">
        <v>104.7</v>
      </c>
      <c r="BH98">
        <v>104.7</v>
      </c>
      <c r="BI98">
        <v>111.5</v>
      </c>
      <c r="BJ98">
        <v>123.3</v>
      </c>
      <c r="BK98">
        <v>103.7</v>
      </c>
      <c r="BL98">
        <v>90.3</v>
      </c>
      <c r="BM98">
        <v>103.3</v>
      </c>
      <c r="BN98">
        <v>103.7</v>
      </c>
      <c r="BO98">
        <v>104.7</v>
      </c>
      <c r="BP98">
        <v>88</v>
      </c>
      <c r="BQ98">
        <v>104.7</v>
      </c>
      <c r="BR98">
        <v>123.3</v>
      </c>
      <c r="BS98">
        <v>121.7</v>
      </c>
      <c r="BT98">
        <v>104.7</v>
      </c>
      <c r="BU98">
        <v>89.5</v>
      </c>
      <c r="BV98">
        <v>104.7</v>
      </c>
      <c r="BW98">
        <v>95.5</v>
      </c>
      <c r="BX98">
        <v>123.3</v>
      </c>
      <c r="BY98">
        <v>110</v>
      </c>
      <c r="BZ98">
        <v>111.5</v>
      </c>
      <c r="CA98">
        <v>110</v>
      </c>
      <c r="CB98">
        <v>111.5</v>
      </c>
      <c r="CC98">
        <v>111.5</v>
      </c>
      <c r="CD98">
        <v>104.7</v>
      </c>
      <c r="CE98">
        <v>121.7</v>
      </c>
      <c r="CF98">
        <v>103.7</v>
      </c>
      <c r="CG98">
        <v>104.7</v>
      </c>
      <c r="CH98">
        <v>104.7</v>
      </c>
      <c r="CI98">
        <v>97</v>
      </c>
      <c r="CJ98">
        <v>104.7</v>
      </c>
      <c r="CK98">
        <v>112.7</v>
      </c>
      <c r="CL98">
        <v>104.7</v>
      </c>
      <c r="CM98">
        <v>103.3</v>
      </c>
      <c r="CN98">
        <v>123.3</v>
      </c>
      <c r="CO98">
        <v>111.5</v>
      </c>
      <c r="CP98">
        <v>111.5</v>
      </c>
      <c r="CQ98">
        <v>121.7</v>
      </c>
      <c r="CR98">
        <v>88</v>
      </c>
      <c r="CS98">
        <v>111.5</v>
      </c>
      <c r="CT98">
        <v>97</v>
      </c>
      <c r="CU98">
        <v>104.7</v>
      </c>
      <c r="CV98">
        <v>104.7</v>
      </c>
      <c r="CW98">
        <v>90.3</v>
      </c>
      <c r="CX98">
        <v>97</v>
      </c>
      <c r="CY98">
        <v>104.7</v>
      </c>
      <c r="CZ98">
        <v>124.2</v>
      </c>
      <c r="DA98">
        <v>104.7</v>
      </c>
      <c r="DB98">
        <v>97</v>
      </c>
      <c r="DC98">
        <v>104.7</v>
      </c>
      <c r="DD98">
        <v>90.3</v>
      </c>
      <c r="DE98">
        <v>97</v>
      </c>
      <c r="DF98">
        <v>97</v>
      </c>
      <c r="DG98">
        <v>92.7</v>
      </c>
      <c r="DH98">
        <v>97</v>
      </c>
      <c r="DI98">
        <v>88</v>
      </c>
      <c r="DJ98">
        <v>104.7</v>
      </c>
      <c r="DK98">
        <v>131.5</v>
      </c>
      <c r="DL98">
        <v>104.7</v>
      </c>
      <c r="DM98">
        <v>104.7</v>
      </c>
      <c r="DN98">
        <v>97</v>
      </c>
      <c r="DO98">
        <v>88</v>
      </c>
      <c r="DP98">
        <v>103.7</v>
      </c>
      <c r="DQ98">
        <v>121.7</v>
      </c>
      <c r="DR98">
        <v>104.7</v>
      </c>
      <c r="DS98">
        <v>110</v>
      </c>
      <c r="DT98">
        <v>121.7</v>
      </c>
      <c r="DU98">
        <v>97</v>
      </c>
      <c r="DV98">
        <v>117.5</v>
      </c>
      <c r="DW98">
        <v>104.7</v>
      </c>
      <c r="DX98">
        <v>104.7</v>
      </c>
      <c r="DY98">
        <v>103.3</v>
      </c>
      <c r="DZ98">
        <v>122.8</v>
      </c>
      <c r="EA98">
        <v>77.5</v>
      </c>
      <c r="EB98">
        <v>97</v>
      </c>
      <c r="EC98">
        <v>116.3</v>
      </c>
      <c r="ED98">
        <v>110</v>
      </c>
      <c r="EE98">
        <v>111.5</v>
      </c>
      <c r="EF98">
        <v>97</v>
      </c>
      <c r="EG98">
        <v>111.5</v>
      </c>
      <c r="EH98">
        <v>117.5</v>
      </c>
      <c r="EI98">
        <v>104.7</v>
      </c>
      <c r="EJ98">
        <v>104.7</v>
      </c>
      <c r="EK98">
        <v>104.7</v>
      </c>
      <c r="EL98">
        <v>103.7</v>
      </c>
      <c r="EM98">
        <v>117.5</v>
      </c>
      <c r="EN98">
        <v>104.7</v>
      </c>
      <c r="EO98">
        <v>111.5</v>
      </c>
      <c r="EP98">
        <v>88</v>
      </c>
      <c r="EQ98">
        <v>104.7</v>
      </c>
      <c r="ER98">
        <v>111.5</v>
      </c>
      <c r="ES98">
        <v>121.7</v>
      </c>
      <c r="ET98">
        <v>104.7</v>
      </c>
      <c r="EU98">
        <v>90.3</v>
      </c>
      <c r="EV98">
        <v>104.7</v>
      </c>
      <c r="EW98">
        <v>97</v>
      </c>
      <c r="EX98">
        <v>104.7</v>
      </c>
      <c r="EY98">
        <v>104.7</v>
      </c>
      <c r="EZ98">
        <v>110</v>
      </c>
      <c r="FA98">
        <v>104.7</v>
      </c>
      <c r="FB98">
        <v>90.3</v>
      </c>
      <c r="FC98">
        <v>110</v>
      </c>
      <c r="FD98">
        <v>103.7</v>
      </c>
      <c r="FE98">
        <v>104.7</v>
      </c>
      <c r="FF98">
        <v>74.5</v>
      </c>
      <c r="FG98">
        <v>111.5</v>
      </c>
      <c r="FH98">
        <v>123.3</v>
      </c>
      <c r="FI98">
        <v>110</v>
      </c>
      <c r="FJ98">
        <v>131.5</v>
      </c>
      <c r="FK98">
        <v>97</v>
      </c>
      <c r="FL98">
        <v>104.7</v>
      </c>
      <c r="FM98">
        <v>104.7</v>
      </c>
      <c r="FN98">
        <v>110</v>
      </c>
      <c r="FO98">
        <v>101.7</v>
      </c>
      <c r="FP98">
        <v>111.5</v>
      </c>
      <c r="FQ98">
        <v>104.7</v>
      </c>
      <c r="FR98">
        <v>131.5</v>
      </c>
      <c r="FS98">
        <v>97</v>
      </c>
      <c r="FT98">
        <v>117.5</v>
      </c>
      <c r="FU98">
        <v>104.7</v>
      </c>
      <c r="FV98">
        <v>88</v>
      </c>
      <c r="FW98">
        <v>97</v>
      </c>
      <c r="FX98">
        <v>104.7</v>
      </c>
      <c r="FY98">
        <v>104.7</v>
      </c>
      <c r="FZ98">
        <v>104.7</v>
      </c>
      <c r="GA98">
        <v>104.7</v>
      </c>
      <c r="GB98">
        <v>104.7</v>
      </c>
      <c r="GC98">
        <v>101.8</v>
      </c>
      <c r="GD98">
        <v>104.7</v>
      </c>
      <c r="GE98">
        <v>104.7</v>
      </c>
      <c r="GF98">
        <v>101.8</v>
      </c>
      <c r="GG98">
        <v>104.7</v>
      </c>
      <c r="GH98">
        <v>101.8</v>
      </c>
      <c r="GI98">
        <v>104.7</v>
      </c>
      <c r="GJ98">
        <v>97</v>
      </c>
      <c r="GK98">
        <v>121.7</v>
      </c>
      <c r="GL98">
        <v>104.7</v>
      </c>
      <c r="GM98">
        <v>104.7</v>
      </c>
      <c r="GN98">
        <v>112.7</v>
      </c>
      <c r="GO98">
        <v>66.3</v>
      </c>
      <c r="GP98">
        <v>109.2</v>
      </c>
      <c r="GQ98">
        <v>92.7</v>
      </c>
      <c r="GR98">
        <v>104.7</v>
      </c>
      <c r="GS98">
        <v>116.3</v>
      </c>
      <c r="GT98">
        <v>123.3</v>
      </c>
      <c r="GU98">
        <v>89.5</v>
      </c>
      <c r="GV98">
        <v>104.7</v>
      </c>
      <c r="GW98">
        <v>97</v>
      </c>
      <c r="GX98">
        <v>86.5</v>
      </c>
      <c r="GY98">
        <v>104.7</v>
      </c>
      <c r="GZ98">
        <v>123.3</v>
      </c>
      <c r="HA98">
        <v>97</v>
      </c>
      <c r="HB98">
        <v>97</v>
      </c>
      <c r="HC98">
        <v>86.5</v>
      </c>
      <c r="HD98">
        <v>90.3</v>
      </c>
      <c r="HE98">
        <v>110</v>
      </c>
      <c r="HF98">
        <v>121.7</v>
      </c>
      <c r="HG98">
        <v>104.7</v>
      </c>
      <c r="HH98">
        <v>88</v>
      </c>
      <c r="HI98">
        <v>117.5</v>
      </c>
      <c r="HJ98">
        <v>90.3</v>
      </c>
      <c r="HK98">
        <v>104.7</v>
      </c>
      <c r="HL98">
        <v>110</v>
      </c>
      <c r="HM98">
        <v>123.3</v>
      </c>
      <c r="HN98">
        <v>104.7</v>
      </c>
      <c r="HO98">
        <v>104.7</v>
      </c>
      <c r="HP98">
        <v>88</v>
      </c>
      <c r="HQ98">
        <v>118.5</v>
      </c>
      <c r="HR98">
        <v>104.7</v>
      </c>
      <c r="HS98">
        <v>104.7</v>
      </c>
      <c r="HT98">
        <v>104.7</v>
      </c>
      <c r="HU98">
        <v>66.3</v>
      </c>
      <c r="HV98">
        <v>104.7</v>
      </c>
      <c r="HW98">
        <v>97</v>
      </c>
      <c r="HX98">
        <v>123.3</v>
      </c>
      <c r="HY98">
        <v>97</v>
      </c>
      <c r="HZ98">
        <v>104.7</v>
      </c>
      <c r="IA98">
        <v>101.8</v>
      </c>
      <c r="IB98">
        <v>104.7</v>
      </c>
      <c r="IC98">
        <v>104.7</v>
      </c>
      <c r="ID98">
        <v>89.5</v>
      </c>
      <c r="IE98">
        <v>104.7</v>
      </c>
      <c r="IF98">
        <v>104.7</v>
      </c>
      <c r="IG98">
        <v>88</v>
      </c>
      <c r="IH98">
        <v>104.8</v>
      </c>
      <c r="II98">
        <v>97</v>
      </c>
      <c r="IJ98">
        <v>111.5</v>
      </c>
      <c r="IK98">
        <v>121.7</v>
      </c>
      <c r="IL98">
        <v>103.7</v>
      </c>
      <c r="IM98">
        <v>111.5</v>
      </c>
      <c r="IN98">
        <v>104.7</v>
      </c>
      <c r="IO98">
        <v>104.7</v>
      </c>
      <c r="IP98">
        <v>111.2</v>
      </c>
      <c r="IQ98">
        <v>90.3</v>
      </c>
      <c r="IR98">
        <v>66.7</v>
      </c>
      <c r="IS98">
        <v>112.7</v>
      </c>
      <c r="IT98">
        <v>123.3</v>
      </c>
      <c r="IU98">
        <v>112.7</v>
      </c>
      <c r="IV98">
        <v>101.7</v>
      </c>
      <c r="IW98">
        <v>111.5</v>
      </c>
      <c r="IX98">
        <v>97</v>
      </c>
      <c r="IY98">
        <v>104.7</v>
      </c>
      <c r="IZ98">
        <v>104.7</v>
      </c>
      <c r="JA98">
        <v>90.3</v>
      </c>
      <c r="JB98">
        <v>104.7</v>
      </c>
      <c r="JC98">
        <v>104.7</v>
      </c>
      <c r="JD98">
        <v>104.7</v>
      </c>
      <c r="JE98">
        <v>86.5</v>
      </c>
      <c r="JF98">
        <v>104.7</v>
      </c>
      <c r="JG98">
        <v>103.7</v>
      </c>
      <c r="JH98">
        <v>97</v>
      </c>
      <c r="JI98">
        <v>89.5</v>
      </c>
      <c r="JJ98">
        <v>111.5</v>
      </c>
      <c r="JK98">
        <v>99.3</v>
      </c>
      <c r="JL98">
        <v>97</v>
      </c>
      <c r="JM98">
        <v>104.7</v>
      </c>
      <c r="JN98">
        <v>103.3</v>
      </c>
      <c r="JO98">
        <v>58.2</v>
      </c>
      <c r="JP98">
        <v>112.7</v>
      </c>
      <c r="JQ98">
        <v>104.7</v>
      </c>
      <c r="JR98">
        <v>104.7</v>
      </c>
      <c r="JS98">
        <v>104.7</v>
      </c>
      <c r="JT98">
        <v>121.7</v>
      </c>
      <c r="JU98">
        <v>78.2</v>
      </c>
      <c r="JV98">
        <v>104.7</v>
      </c>
      <c r="JW98">
        <v>101.8</v>
      </c>
      <c r="JX98">
        <v>86.5</v>
      </c>
      <c r="JY98">
        <v>97</v>
      </c>
      <c r="JZ98">
        <v>88.2</v>
      </c>
      <c r="KA98">
        <v>123.3</v>
      </c>
      <c r="KB98">
        <v>122.8</v>
      </c>
      <c r="KC98">
        <v>88</v>
      </c>
      <c r="KD98">
        <v>123.3</v>
      </c>
      <c r="KE98">
        <v>104.7</v>
      </c>
      <c r="KF98">
        <v>103.7</v>
      </c>
      <c r="KG98">
        <v>104.7</v>
      </c>
      <c r="KH98">
        <v>104.7</v>
      </c>
      <c r="KI98">
        <v>97</v>
      </c>
      <c r="KJ98">
        <v>97</v>
      </c>
      <c r="KK98">
        <v>104.7</v>
      </c>
      <c r="KL98">
        <v>111.5</v>
      </c>
      <c r="KM98">
        <v>104.7</v>
      </c>
      <c r="KN98">
        <v>121.7</v>
      </c>
      <c r="KO98">
        <v>122.8</v>
      </c>
      <c r="KP98">
        <v>104.7</v>
      </c>
      <c r="KQ98">
        <v>104.7</v>
      </c>
      <c r="KR98">
        <v>92.7</v>
      </c>
      <c r="KS98">
        <v>103.3</v>
      </c>
      <c r="KT98">
        <v>121.7</v>
      </c>
      <c r="KU98">
        <v>90.3</v>
      </c>
      <c r="KV98">
        <v>121.7</v>
      </c>
      <c r="KW98">
        <v>104.7</v>
      </c>
      <c r="KX98">
        <v>86.5</v>
      </c>
      <c r="KY98">
        <v>121.7</v>
      </c>
      <c r="KZ98">
        <v>103.7</v>
      </c>
      <c r="LA98">
        <v>97</v>
      </c>
      <c r="LB98">
        <v>88</v>
      </c>
      <c r="LC98">
        <v>104.7</v>
      </c>
      <c r="LD98">
        <v>97</v>
      </c>
      <c r="LE98">
        <v>104.7</v>
      </c>
      <c r="LF98">
        <v>88</v>
      </c>
      <c r="LG98">
        <v>103.3</v>
      </c>
      <c r="LH98">
        <v>104.7</v>
      </c>
      <c r="LI98">
        <v>97</v>
      </c>
      <c r="LJ98">
        <v>86.5</v>
      </c>
      <c r="LK98">
        <v>103.7</v>
      </c>
      <c r="LL98">
        <v>103.7</v>
      </c>
      <c r="LM98">
        <v>104.7</v>
      </c>
      <c r="LN98">
        <v>100.3</v>
      </c>
      <c r="LO98">
        <v>88</v>
      </c>
      <c r="LP98">
        <v>104.7</v>
      </c>
      <c r="LQ98">
        <v>111.5</v>
      </c>
      <c r="LR98">
        <v>104.7</v>
      </c>
      <c r="LS98">
        <v>101.7</v>
      </c>
      <c r="LT98">
        <v>97</v>
      </c>
      <c r="LU98">
        <v>123.3</v>
      </c>
      <c r="LV98">
        <v>104.7</v>
      </c>
      <c r="LW98">
        <v>100.3</v>
      </c>
      <c r="LX98">
        <v>123.3</v>
      </c>
      <c r="LY98">
        <v>103.3</v>
      </c>
      <c r="LZ98">
        <v>88</v>
      </c>
      <c r="MA98">
        <v>111.5</v>
      </c>
      <c r="MB98">
        <v>97</v>
      </c>
      <c r="MC98">
        <v>88</v>
      </c>
      <c r="MD98">
        <v>110</v>
      </c>
      <c r="ME98">
        <v>66.7</v>
      </c>
      <c r="MF98">
        <v>111.5</v>
      </c>
      <c r="MG98">
        <v>111.5</v>
      </c>
      <c r="MH98">
        <v>111.5</v>
      </c>
      <c r="MI98">
        <v>100.5</v>
      </c>
      <c r="MJ98">
        <v>121.7</v>
      </c>
      <c r="MK98">
        <v>111.5</v>
      </c>
      <c r="ML98">
        <v>110</v>
      </c>
      <c r="MM98">
        <v>104.7</v>
      </c>
      <c r="MN98">
        <v>117.5</v>
      </c>
      <c r="MO98">
        <v>104.7</v>
      </c>
      <c r="MP98">
        <v>110</v>
      </c>
      <c r="MQ98">
        <v>97</v>
      </c>
      <c r="MR98">
        <v>90</v>
      </c>
      <c r="MS98">
        <v>90.3</v>
      </c>
      <c r="MT98">
        <v>66.3</v>
      </c>
      <c r="MU98">
        <v>121.7</v>
      </c>
      <c r="MV98">
        <v>121.7</v>
      </c>
      <c r="MW98">
        <v>104.7</v>
      </c>
      <c r="MX98">
        <v>111.5</v>
      </c>
      <c r="MY98">
        <v>104.7</v>
      </c>
      <c r="MZ98">
        <v>97</v>
      </c>
      <c r="NA98">
        <v>111.5</v>
      </c>
      <c r="NB98">
        <v>104.7</v>
      </c>
      <c r="NC98">
        <v>66.7</v>
      </c>
      <c r="ND98">
        <v>104.7</v>
      </c>
      <c r="NE98">
        <v>111.5</v>
      </c>
      <c r="NF98">
        <v>97</v>
      </c>
      <c r="NG98">
        <v>103.7</v>
      </c>
      <c r="NH98">
        <v>110</v>
      </c>
      <c r="NI98">
        <v>104.7</v>
      </c>
      <c r="NJ98">
        <v>111.5</v>
      </c>
      <c r="NK98">
        <v>97</v>
      </c>
      <c r="NL98">
        <v>92.7</v>
      </c>
      <c r="NM98">
        <v>111.5</v>
      </c>
      <c r="NN98">
        <v>99.5</v>
      </c>
      <c r="NO98">
        <v>104.7</v>
      </c>
      <c r="NP98">
        <v>118.8</v>
      </c>
      <c r="NQ98">
        <v>104.7</v>
      </c>
      <c r="NR98">
        <v>131.5</v>
      </c>
      <c r="NS98">
        <v>104.7</v>
      </c>
      <c r="NT98">
        <v>111.5</v>
      </c>
      <c r="NU98">
        <v>90.3</v>
      </c>
      <c r="NV98">
        <v>110</v>
      </c>
      <c r="NW98">
        <v>124.2</v>
      </c>
      <c r="NX98">
        <v>111.5</v>
      </c>
      <c r="NY98">
        <v>104.7</v>
      </c>
      <c r="NZ98">
        <v>97</v>
      </c>
      <c r="OA98">
        <v>95.5</v>
      </c>
      <c r="OB98">
        <v>105.3</v>
      </c>
      <c r="OC98">
        <v>110</v>
      </c>
      <c r="OD98">
        <v>104.7</v>
      </c>
      <c r="OE98">
        <v>110</v>
      </c>
      <c r="OF98">
        <v>97</v>
      </c>
      <c r="OG98">
        <v>86.5</v>
      </c>
      <c r="OH98">
        <v>124.2</v>
      </c>
      <c r="OI98">
        <v>121.7</v>
      </c>
      <c r="OJ98">
        <v>121.7</v>
      </c>
    </row>
    <row r="99" spans="1:400">
      <c r="A99" s="4">
        <v>638000</v>
      </c>
      <c r="B99" s="4">
        <v>565000</v>
      </c>
      <c r="C99" s="4">
        <v>571000</v>
      </c>
      <c r="D99" s="4">
        <v>571000</v>
      </c>
      <c r="E99" s="4">
        <v>534000</v>
      </c>
      <c r="F99" s="4">
        <v>581000</v>
      </c>
      <c r="G99" s="4">
        <v>638000</v>
      </c>
      <c r="H99" s="4">
        <v>565000</v>
      </c>
      <c r="I99" s="4">
        <v>701000</v>
      </c>
      <c r="J99" s="4">
        <v>581000</v>
      </c>
      <c r="K99" s="4">
        <v>581000</v>
      </c>
      <c r="L99" s="4">
        <v>581000</v>
      </c>
      <c r="M99" s="4">
        <v>638000</v>
      </c>
      <c r="N99" s="4">
        <v>571000</v>
      </c>
      <c r="O99" s="4">
        <v>571000</v>
      </c>
      <c r="P99" s="4">
        <v>581000</v>
      </c>
      <c r="Q99" s="4">
        <v>703000</v>
      </c>
      <c r="R99" s="4">
        <v>581000</v>
      </c>
      <c r="S99" s="4">
        <v>581000</v>
      </c>
      <c r="T99" s="4">
        <v>598000</v>
      </c>
      <c r="U99" s="4">
        <v>581000</v>
      </c>
      <c r="V99" s="4">
        <v>581000</v>
      </c>
      <c r="W99" s="4">
        <v>571000</v>
      </c>
      <c r="X99" s="4">
        <v>565000</v>
      </c>
      <c r="Y99" s="4">
        <v>571000</v>
      </c>
      <c r="Z99" s="4">
        <v>581000</v>
      </c>
      <c r="AA99" s="4">
        <v>581000</v>
      </c>
      <c r="AB99" s="4">
        <v>581000</v>
      </c>
      <c r="AC99" s="4">
        <v>358000</v>
      </c>
      <c r="AD99" s="4">
        <v>534000</v>
      </c>
      <c r="AE99" s="4">
        <v>565000</v>
      </c>
      <c r="AF99" s="4">
        <v>598000</v>
      </c>
      <c r="AG99" s="4">
        <v>606000</v>
      </c>
      <c r="AH99" s="4">
        <v>581000</v>
      </c>
      <c r="AI99" s="4">
        <v>701000</v>
      </c>
      <c r="AJ99" s="4">
        <v>574000</v>
      </c>
      <c r="AK99" s="4">
        <v>328000</v>
      </c>
      <c r="AL99" s="4">
        <v>505000</v>
      </c>
      <c r="AM99" s="4">
        <v>581000</v>
      </c>
      <c r="AN99" s="4">
        <v>571000</v>
      </c>
      <c r="AO99" s="4">
        <v>571000</v>
      </c>
      <c r="AP99" s="4">
        <v>581000</v>
      </c>
      <c r="AQ99" s="4">
        <v>581000</v>
      </c>
      <c r="AR99" s="4">
        <v>571000</v>
      </c>
      <c r="AS99" s="4">
        <v>565000</v>
      </c>
      <c r="AT99" s="4">
        <v>649000</v>
      </c>
      <c r="AU99" s="4">
        <v>565000</v>
      </c>
      <c r="AV99" s="4">
        <v>428000</v>
      </c>
      <c r="AW99" s="4">
        <v>581000</v>
      </c>
      <c r="AX99" s="4">
        <v>565000</v>
      </c>
      <c r="AY99" s="4">
        <v>581000</v>
      </c>
      <c r="AZ99" s="4">
        <v>565000</v>
      </c>
      <c r="BA99" s="4">
        <v>657000</v>
      </c>
      <c r="BB99" s="4">
        <v>571000</v>
      </c>
      <c r="BC99" s="4">
        <v>638000</v>
      </c>
      <c r="BD99" s="4">
        <v>451000</v>
      </c>
      <c r="BE99" s="4">
        <v>638000</v>
      </c>
      <c r="BF99" s="4">
        <v>573000</v>
      </c>
      <c r="BG99" s="4">
        <v>581000</v>
      </c>
      <c r="BH99" s="4">
        <v>581000</v>
      </c>
      <c r="BI99" s="4">
        <v>571000</v>
      </c>
      <c r="BJ99" s="4">
        <v>678000</v>
      </c>
      <c r="BK99" s="4">
        <v>565000</v>
      </c>
      <c r="BL99" s="4">
        <v>505000</v>
      </c>
      <c r="BM99" s="4">
        <v>573000</v>
      </c>
      <c r="BN99" s="4">
        <v>565000</v>
      </c>
      <c r="BO99" s="4">
        <v>581000</v>
      </c>
      <c r="BP99" s="4">
        <v>451000</v>
      </c>
      <c r="BQ99" s="4">
        <v>581000</v>
      </c>
      <c r="BR99" s="4">
        <v>678000</v>
      </c>
      <c r="BS99" s="4">
        <v>638000</v>
      </c>
      <c r="BT99" s="4">
        <v>581000</v>
      </c>
      <c r="BU99" s="4">
        <v>428000</v>
      </c>
      <c r="BV99" s="4">
        <v>581000</v>
      </c>
      <c r="BW99" s="4">
        <v>564000</v>
      </c>
      <c r="BX99" s="4">
        <v>678000</v>
      </c>
      <c r="BY99" s="4">
        <v>598000</v>
      </c>
      <c r="BZ99" s="4">
        <v>571000</v>
      </c>
      <c r="CA99" s="4">
        <v>598000</v>
      </c>
      <c r="CB99" s="4">
        <v>571000</v>
      </c>
      <c r="CC99" s="4">
        <v>571000</v>
      </c>
      <c r="CD99" s="4">
        <v>581000</v>
      </c>
      <c r="CE99" s="4">
        <v>638000</v>
      </c>
      <c r="CF99" s="4">
        <v>565000</v>
      </c>
      <c r="CG99" s="4">
        <v>581000</v>
      </c>
      <c r="CH99" s="4">
        <v>581000</v>
      </c>
      <c r="CI99" s="4">
        <v>565000</v>
      </c>
      <c r="CJ99" s="4">
        <v>581000</v>
      </c>
      <c r="CK99" s="4">
        <v>633000</v>
      </c>
      <c r="CL99" s="4">
        <v>581000</v>
      </c>
      <c r="CM99" s="4">
        <v>573000</v>
      </c>
      <c r="CN99" s="4">
        <v>678000</v>
      </c>
      <c r="CO99" s="4">
        <v>571000</v>
      </c>
      <c r="CP99" s="4">
        <v>571000</v>
      </c>
      <c r="CQ99" s="4">
        <v>638000</v>
      </c>
      <c r="CR99" s="4">
        <v>451000</v>
      </c>
      <c r="CS99" s="4">
        <v>571000</v>
      </c>
      <c r="CT99" s="4">
        <v>565000</v>
      </c>
      <c r="CU99" s="4">
        <v>581000</v>
      </c>
      <c r="CV99" s="4">
        <v>581000</v>
      </c>
      <c r="CW99" s="4">
        <v>505000</v>
      </c>
      <c r="CX99" s="4">
        <v>565000</v>
      </c>
      <c r="CY99" s="4">
        <v>581000</v>
      </c>
      <c r="CZ99" s="4">
        <v>703000</v>
      </c>
      <c r="DA99" s="4">
        <v>581000</v>
      </c>
      <c r="DB99" s="4">
        <v>565000</v>
      </c>
      <c r="DC99" s="4">
        <v>581000</v>
      </c>
      <c r="DD99" s="4">
        <v>505000</v>
      </c>
      <c r="DE99" s="4">
        <v>565000</v>
      </c>
      <c r="DF99" s="4">
        <v>565000</v>
      </c>
      <c r="DG99" s="4">
        <v>492000</v>
      </c>
      <c r="DH99" s="4">
        <v>565000</v>
      </c>
      <c r="DI99" s="4">
        <v>451000</v>
      </c>
      <c r="DJ99" s="4">
        <v>581000</v>
      </c>
      <c r="DK99" s="4">
        <v>720000</v>
      </c>
      <c r="DL99" s="4">
        <v>581000</v>
      </c>
      <c r="DM99" s="4">
        <v>581000</v>
      </c>
      <c r="DN99" s="4">
        <v>565000</v>
      </c>
      <c r="DO99" s="4">
        <v>451000</v>
      </c>
      <c r="DP99" s="4">
        <v>565000</v>
      </c>
      <c r="DQ99" s="4">
        <v>657000</v>
      </c>
      <c r="DR99" s="4">
        <v>581000</v>
      </c>
      <c r="DS99" s="4">
        <v>598000</v>
      </c>
      <c r="DT99" s="4">
        <v>638000</v>
      </c>
      <c r="DU99" s="4">
        <v>565000</v>
      </c>
      <c r="DV99" s="4">
        <v>671000</v>
      </c>
      <c r="DW99" s="4">
        <v>581000</v>
      </c>
      <c r="DX99" s="4">
        <v>581000</v>
      </c>
      <c r="DY99" s="4">
        <v>573000</v>
      </c>
      <c r="DZ99" s="4">
        <v>701000</v>
      </c>
      <c r="EA99" s="4">
        <v>379000</v>
      </c>
      <c r="EB99" s="4">
        <v>565000</v>
      </c>
      <c r="EC99" s="4">
        <v>645000</v>
      </c>
      <c r="ED99" s="4">
        <v>649000</v>
      </c>
      <c r="EE99" s="4">
        <v>571000</v>
      </c>
      <c r="EF99" s="4">
        <v>565000</v>
      </c>
      <c r="EG99" s="4">
        <v>571000</v>
      </c>
      <c r="EH99" s="4">
        <v>671000</v>
      </c>
      <c r="EI99" s="4">
        <v>581000</v>
      </c>
      <c r="EJ99" s="4">
        <v>581000</v>
      </c>
      <c r="EK99" s="4">
        <v>581000</v>
      </c>
      <c r="EL99" s="4">
        <v>565000</v>
      </c>
      <c r="EM99" s="4">
        <v>671000</v>
      </c>
      <c r="EN99" s="4">
        <v>581000</v>
      </c>
      <c r="EO99" s="4">
        <v>571000</v>
      </c>
      <c r="EP99" s="4">
        <v>451000</v>
      </c>
      <c r="EQ99" s="4">
        <v>581000</v>
      </c>
      <c r="ER99" s="4">
        <v>571000</v>
      </c>
      <c r="ES99" s="4">
        <v>638000</v>
      </c>
      <c r="ET99" s="4">
        <v>581000</v>
      </c>
      <c r="EU99" s="4">
        <v>505000</v>
      </c>
      <c r="EV99" s="4">
        <v>581000</v>
      </c>
      <c r="EW99" s="4">
        <v>565000</v>
      </c>
      <c r="EX99" s="4">
        <v>581000</v>
      </c>
      <c r="EY99" s="4">
        <v>581000</v>
      </c>
      <c r="EZ99" s="4">
        <v>598000</v>
      </c>
      <c r="FA99" s="4">
        <v>581000</v>
      </c>
      <c r="FB99" s="4">
        <v>505000</v>
      </c>
      <c r="FC99" s="4">
        <v>598000</v>
      </c>
      <c r="FD99" s="4">
        <v>565000</v>
      </c>
      <c r="FE99" s="4">
        <v>581000</v>
      </c>
      <c r="FF99" s="4">
        <v>324000</v>
      </c>
      <c r="FG99" s="4">
        <v>571000</v>
      </c>
      <c r="FH99" s="4">
        <v>678000</v>
      </c>
      <c r="FI99" s="4">
        <v>598000</v>
      </c>
      <c r="FJ99" s="4">
        <v>720000</v>
      </c>
      <c r="FK99" s="4">
        <v>565000</v>
      </c>
      <c r="FL99" s="4">
        <v>581000</v>
      </c>
      <c r="FM99" s="4">
        <v>581000</v>
      </c>
      <c r="FN99" s="4">
        <v>598000</v>
      </c>
      <c r="FO99" s="4">
        <v>562000</v>
      </c>
      <c r="FP99" s="4">
        <v>571000</v>
      </c>
      <c r="FQ99" s="4">
        <v>581000</v>
      </c>
      <c r="FR99" s="4">
        <v>720000</v>
      </c>
      <c r="FS99" s="4">
        <v>565000</v>
      </c>
      <c r="FT99" s="4">
        <v>671000</v>
      </c>
      <c r="FU99" s="4">
        <v>581000</v>
      </c>
      <c r="FV99" s="4">
        <v>451000</v>
      </c>
      <c r="FW99" s="4">
        <v>565000</v>
      </c>
      <c r="FX99" s="4">
        <v>581000</v>
      </c>
      <c r="FY99" s="4">
        <v>581000</v>
      </c>
      <c r="FZ99" s="4">
        <v>581000</v>
      </c>
      <c r="GA99" s="4">
        <v>581000</v>
      </c>
      <c r="GB99" s="4">
        <v>581000</v>
      </c>
      <c r="GC99" s="4">
        <v>574000</v>
      </c>
      <c r="GD99" s="4">
        <v>581000</v>
      </c>
      <c r="GE99" s="4">
        <v>581000</v>
      </c>
      <c r="GF99" s="4">
        <v>574000</v>
      </c>
      <c r="GG99" s="4">
        <v>581000</v>
      </c>
      <c r="GH99" s="4">
        <v>574000</v>
      </c>
      <c r="GI99" s="4">
        <v>581000</v>
      </c>
      <c r="GJ99" s="4">
        <v>565000</v>
      </c>
      <c r="GK99" s="4">
        <v>638000</v>
      </c>
      <c r="GL99" s="4">
        <v>581000</v>
      </c>
      <c r="GM99" s="4">
        <v>581000</v>
      </c>
      <c r="GN99" s="4">
        <v>633000</v>
      </c>
      <c r="GO99" s="4">
        <v>222000</v>
      </c>
      <c r="GP99" s="4">
        <v>606000</v>
      </c>
      <c r="GQ99" s="4">
        <v>561000</v>
      </c>
      <c r="GR99" s="4">
        <v>581000</v>
      </c>
      <c r="GS99" s="4">
        <v>645000</v>
      </c>
      <c r="GT99" s="4">
        <v>678000</v>
      </c>
      <c r="GU99" s="4">
        <v>428000</v>
      </c>
      <c r="GV99" s="4">
        <v>581000</v>
      </c>
      <c r="GW99" s="4">
        <v>565000</v>
      </c>
      <c r="GX99" s="4">
        <v>534000</v>
      </c>
      <c r="GY99" s="4">
        <v>581000</v>
      </c>
      <c r="GZ99" s="4">
        <v>678000</v>
      </c>
      <c r="HA99" s="4">
        <v>565000</v>
      </c>
      <c r="HB99" s="4">
        <v>565000</v>
      </c>
      <c r="HC99" s="4">
        <v>534000</v>
      </c>
      <c r="HD99" s="4">
        <v>505000</v>
      </c>
      <c r="HE99" s="4">
        <v>649000</v>
      </c>
      <c r="HF99" s="4">
        <v>638000</v>
      </c>
      <c r="HG99" s="4">
        <v>581000</v>
      </c>
      <c r="HH99" s="4">
        <v>451000</v>
      </c>
      <c r="HI99" s="4">
        <v>671000</v>
      </c>
      <c r="HJ99" s="4">
        <v>505000</v>
      </c>
      <c r="HK99" s="4">
        <v>581000</v>
      </c>
      <c r="HL99" s="4">
        <v>649000</v>
      </c>
      <c r="HM99" s="4">
        <v>678000</v>
      </c>
      <c r="HN99" s="4">
        <v>581000</v>
      </c>
      <c r="HO99" s="4">
        <v>581000</v>
      </c>
      <c r="HP99" s="4">
        <v>451000</v>
      </c>
      <c r="HQ99" s="4">
        <v>645000</v>
      </c>
      <c r="HR99" s="4">
        <v>581000</v>
      </c>
      <c r="HS99" s="4">
        <v>581000</v>
      </c>
      <c r="HT99" s="4">
        <v>581000</v>
      </c>
      <c r="HU99" s="4">
        <v>222000</v>
      </c>
      <c r="HV99" s="4">
        <v>581000</v>
      </c>
      <c r="HW99" s="4">
        <v>565000</v>
      </c>
      <c r="HX99" s="4">
        <v>678000</v>
      </c>
      <c r="HY99" s="4">
        <v>565000</v>
      </c>
      <c r="HZ99" s="4">
        <v>581000</v>
      </c>
      <c r="IA99" s="4">
        <v>574000</v>
      </c>
      <c r="IB99" s="4">
        <v>581000</v>
      </c>
      <c r="IC99" s="4">
        <v>581000</v>
      </c>
      <c r="ID99" s="4">
        <v>428000</v>
      </c>
      <c r="IE99" s="4">
        <v>581000</v>
      </c>
      <c r="IF99" s="4">
        <v>581000</v>
      </c>
      <c r="IG99" s="4">
        <v>451000</v>
      </c>
      <c r="IH99" s="4">
        <v>575000</v>
      </c>
      <c r="II99" s="4">
        <v>565000</v>
      </c>
      <c r="IJ99" s="4">
        <v>571000</v>
      </c>
      <c r="IK99" s="4">
        <v>638000</v>
      </c>
      <c r="IL99" s="4">
        <v>565000</v>
      </c>
      <c r="IM99" s="4">
        <v>571000</v>
      </c>
      <c r="IN99" s="4">
        <v>581000</v>
      </c>
      <c r="IO99" s="4">
        <v>581000</v>
      </c>
      <c r="IP99" s="4">
        <v>597000</v>
      </c>
      <c r="IQ99" s="4">
        <v>505000</v>
      </c>
      <c r="IR99" s="4">
        <v>328000</v>
      </c>
      <c r="IS99" s="4">
        <v>633000</v>
      </c>
      <c r="IT99" s="4">
        <v>678000</v>
      </c>
      <c r="IU99" s="4">
        <v>633000</v>
      </c>
      <c r="IV99" s="4">
        <v>562000</v>
      </c>
      <c r="IW99" s="4">
        <v>571000</v>
      </c>
      <c r="IX99" s="4">
        <v>565000</v>
      </c>
      <c r="IY99" s="4">
        <v>581000</v>
      </c>
      <c r="IZ99" s="4">
        <v>581000</v>
      </c>
      <c r="JA99" s="4">
        <v>505000</v>
      </c>
      <c r="JB99" s="4">
        <v>581000</v>
      </c>
      <c r="JC99" s="4">
        <v>581000</v>
      </c>
      <c r="JD99" s="4">
        <v>581000</v>
      </c>
      <c r="JE99" s="4">
        <v>534000</v>
      </c>
      <c r="JF99" s="4">
        <v>581000</v>
      </c>
      <c r="JG99" s="4">
        <v>565000</v>
      </c>
      <c r="JH99" s="4">
        <v>565000</v>
      </c>
      <c r="JI99" s="4">
        <v>428000</v>
      </c>
      <c r="JJ99" s="4">
        <v>571000</v>
      </c>
      <c r="JK99" s="4">
        <v>586000</v>
      </c>
      <c r="JL99" s="4">
        <v>565000</v>
      </c>
      <c r="JM99" s="4">
        <v>581000</v>
      </c>
      <c r="JN99" s="4">
        <v>573000</v>
      </c>
      <c r="JO99" s="4">
        <v>292000</v>
      </c>
      <c r="JP99" s="4">
        <v>633000</v>
      </c>
      <c r="JQ99" s="4">
        <v>581000</v>
      </c>
      <c r="JR99" s="4">
        <v>581000</v>
      </c>
      <c r="JS99" s="4">
        <v>581000</v>
      </c>
      <c r="JT99" s="4">
        <v>638000</v>
      </c>
      <c r="JU99" s="4">
        <v>444000</v>
      </c>
      <c r="JV99" s="4">
        <v>581000</v>
      </c>
      <c r="JW99" s="4">
        <v>574000</v>
      </c>
      <c r="JX99" s="4">
        <v>534000</v>
      </c>
      <c r="JY99" s="4">
        <v>565000</v>
      </c>
      <c r="JZ99" s="4">
        <v>531000</v>
      </c>
      <c r="KA99" s="4">
        <v>678000</v>
      </c>
      <c r="KB99" s="4">
        <v>701000</v>
      </c>
      <c r="KC99" s="4">
        <v>451000</v>
      </c>
      <c r="KD99" s="4">
        <v>678000</v>
      </c>
      <c r="KE99" s="4">
        <v>581000</v>
      </c>
      <c r="KF99" s="4">
        <v>565000</v>
      </c>
      <c r="KG99" s="4">
        <v>581000</v>
      </c>
      <c r="KH99" s="4">
        <v>581000</v>
      </c>
      <c r="KI99" s="4">
        <v>565000</v>
      </c>
      <c r="KJ99" s="4">
        <v>565000</v>
      </c>
      <c r="KK99" s="4">
        <v>581000</v>
      </c>
      <c r="KL99" s="4">
        <v>571000</v>
      </c>
      <c r="KM99" s="4">
        <v>581000</v>
      </c>
      <c r="KN99" s="4">
        <v>638000</v>
      </c>
      <c r="KO99" s="4">
        <v>701000</v>
      </c>
      <c r="KP99" s="4">
        <v>581000</v>
      </c>
      <c r="KQ99" s="4">
        <v>581000</v>
      </c>
      <c r="KR99" s="4">
        <v>492000</v>
      </c>
      <c r="KS99" s="4">
        <v>585000</v>
      </c>
      <c r="KT99" s="4">
        <v>638000</v>
      </c>
      <c r="KU99" s="4">
        <v>505000</v>
      </c>
      <c r="KV99" s="4">
        <v>638000</v>
      </c>
      <c r="KW99" s="4">
        <v>581000</v>
      </c>
      <c r="KX99" s="4">
        <v>534000</v>
      </c>
      <c r="KY99" s="4">
        <v>657000</v>
      </c>
      <c r="KZ99" s="4">
        <v>565000</v>
      </c>
      <c r="LA99" s="4">
        <v>565000</v>
      </c>
      <c r="LB99" s="4">
        <v>451000</v>
      </c>
      <c r="LC99" s="4">
        <v>581000</v>
      </c>
      <c r="LD99" s="4">
        <v>565000</v>
      </c>
      <c r="LE99" s="4">
        <v>581000</v>
      </c>
      <c r="LF99" s="4">
        <v>451000</v>
      </c>
      <c r="LG99" s="4">
        <v>585000</v>
      </c>
      <c r="LH99" s="4">
        <v>581000</v>
      </c>
      <c r="LI99" s="4">
        <v>565000</v>
      </c>
      <c r="LJ99" s="4">
        <v>534000</v>
      </c>
      <c r="LK99" s="4">
        <v>565000</v>
      </c>
      <c r="LL99" s="4">
        <v>565000</v>
      </c>
      <c r="LM99" s="4">
        <v>581000</v>
      </c>
      <c r="LN99" s="4">
        <v>565000</v>
      </c>
      <c r="LO99" s="4">
        <v>451000</v>
      </c>
      <c r="LP99" s="4">
        <v>581000</v>
      </c>
      <c r="LQ99" s="4">
        <v>571000</v>
      </c>
      <c r="LR99" s="4">
        <v>581000</v>
      </c>
      <c r="LS99" s="4">
        <v>562000</v>
      </c>
      <c r="LT99" s="4">
        <v>565000</v>
      </c>
      <c r="LU99" s="4">
        <v>678000</v>
      </c>
      <c r="LV99" s="4">
        <v>581000</v>
      </c>
      <c r="LW99" s="4">
        <v>565000</v>
      </c>
      <c r="LX99" s="4">
        <v>678000</v>
      </c>
      <c r="LY99" s="4">
        <v>585000</v>
      </c>
      <c r="LZ99" s="4">
        <v>451000</v>
      </c>
      <c r="MA99" s="4">
        <v>571000</v>
      </c>
      <c r="MB99" s="4">
        <v>565000</v>
      </c>
      <c r="MC99" s="4">
        <v>451000</v>
      </c>
      <c r="MD99" s="4">
        <v>598000</v>
      </c>
      <c r="ME99" s="4">
        <v>328000</v>
      </c>
      <c r="MF99" s="4">
        <v>571000</v>
      </c>
      <c r="MG99" s="4">
        <v>571000</v>
      </c>
      <c r="MH99" s="4">
        <v>571000</v>
      </c>
      <c r="MI99" s="4">
        <v>562000</v>
      </c>
      <c r="MJ99" s="4">
        <v>638000</v>
      </c>
      <c r="MK99" s="4">
        <v>571000</v>
      </c>
      <c r="ML99" s="4">
        <v>598000</v>
      </c>
      <c r="MM99" s="4">
        <v>581000</v>
      </c>
      <c r="MN99" s="4">
        <v>671000</v>
      </c>
      <c r="MO99" s="4">
        <v>581000</v>
      </c>
      <c r="MP99" s="4">
        <v>598000</v>
      </c>
      <c r="MQ99" s="4">
        <v>565000</v>
      </c>
      <c r="MR99" s="4">
        <v>522000</v>
      </c>
      <c r="MS99" s="4">
        <v>505000</v>
      </c>
      <c r="MT99" s="4">
        <v>222000</v>
      </c>
      <c r="MU99" s="4">
        <v>638000</v>
      </c>
      <c r="MV99" s="4">
        <v>638000</v>
      </c>
      <c r="MW99" s="4">
        <v>581000</v>
      </c>
      <c r="MX99" s="4">
        <v>571000</v>
      </c>
      <c r="MY99" s="4">
        <v>581000</v>
      </c>
      <c r="MZ99" s="4">
        <v>565000</v>
      </c>
      <c r="NA99" s="4">
        <v>571000</v>
      </c>
      <c r="NB99" s="4">
        <v>581000</v>
      </c>
      <c r="NC99" s="4">
        <v>328000</v>
      </c>
      <c r="ND99" s="4">
        <v>581000</v>
      </c>
      <c r="NE99" s="4">
        <v>571000</v>
      </c>
      <c r="NF99" s="4">
        <v>565000</v>
      </c>
      <c r="NG99" s="4">
        <v>565000</v>
      </c>
      <c r="NH99" s="4">
        <v>598000</v>
      </c>
      <c r="NI99" s="4">
        <v>581000</v>
      </c>
      <c r="NJ99" s="4">
        <v>571000</v>
      </c>
      <c r="NK99" s="4">
        <v>565000</v>
      </c>
      <c r="NL99" s="4">
        <v>492000</v>
      </c>
      <c r="NM99" s="4">
        <v>571000</v>
      </c>
      <c r="NN99" s="4">
        <v>568000</v>
      </c>
      <c r="NO99" s="4">
        <v>581000</v>
      </c>
      <c r="NP99" s="4">
        <v>675000</v>
      </c>
      <c r="NQ99" s="4">
        <v>581000</v>
      </c>
      <c r="NR99" s="4">
        <v>720000</v>
      </c>
      <c r="NS99" s="4">
        <v>581000</v>
      </c>
      <c r="NT99" s="4">
        <v>571000</v>
      </c>
      <c r="NU99" s="4">
        <v>505000</v>
      </c>
      <c r="NV99" s="4">
        <v>649000</v>
      </c>
      <c r="NW99" s="4">
        <v>703000</v>
      </c>
      <c r="NX99" s="4">
        <v>571000</v>
      </c>
      <c r="NY99" s="4">
        <v>581000</v>
      </c>
      <c r="NZ99" s="4">
        <v>565000</v>
      </c>
      <c r="OA99" s="4">
        <v>564000</v>
      </c>
      <c r="OB99" s="4">
        <v>596000</v>
      </c>
      <c r="OC99" s="4">
        <v>598000</v>
      </c>
      <c r="OD99" s="4">
        <v>581000</v>
      </c>
      <c r="OE99" s="4">
        <v>598000</v>
      </c>
      <c r="OF99" s="4">
        <v>565000</v>
      </c>
      <c r="OG99" s="4">
        <v>534000</v>
      </c>
      <c r="OH99" s="4">
        <v>703000</v>
      </c>
      <c r="OI99" s="4">
        <v>638000</v>
      </c>
      <c r="OJ99" s="4">
        <v>638000</v>
      </c>
    </row>
    <row r="100" spans="1:400">
      <c r="A100" t="s">
        <v>414</v>
      </c>
      <c r="B100" t="s">
        <v>414</v>
      </c>
      <c r="C100" t="s">
        <v>414</v>
      </c>
      <c r="D100" t="s">
        <v>414</v>
      </c>
      <c r="E100" t="s">
        <v>414</v>
      </c>
      <c r="F100" t="s">
        <v>414</v>
      </c>
      <c r="G100" t="s">
        <v>414</v>
      </c>
      <c r="H100" t="s">
        <v>414</v>
      </c>
      <c r="I100" t="s">
        <v>414</v>
      </c>
      <c r="J100" t="s">
        <v>414</v>
      </c>
      <c r="K100" t="s">
        <v>414</v>
      </c>
      <c r="L100" t="s">
        <v>414</v>
      </c>
      <c r="M100" t="s">
        <v>414</v>
      </c>
      <c r="N100" t="s">
        <v>414</v>
      </c>
      <c r="O100" t="s">
        <v>414</v>
      </c>
      <c r="P100" t="s">
        <v>414</v>
      </c>
      <c r="Q100" t="s">
        <v>414</v>
      </c>
      <c r="R100" t="s">
        <v>414</v>
      </c>
      <c r="S100" t="s">
        <v>414</v>
      </c>
      <c r="T100" t="s">
        <v>414</v>
      </c>
      <c r="U100" t="s">
        <v>414</v>
      </c>
      <c r="V100" t="s">
        <v>414</v>
      </c>
      <c r="W100" t="s">
        <v>414</v>
      </c>
      <c r="X100" t="s">
        <v>414</v>
      </c>
      <c r="Y100" t="s">
        <v>414</v>
      </c>
      <c r="Z100" t="s">
        <v>414</v>
      </c>
      <c r="AA100" t="s">
        <v>414</v>
      </c>
      <c r="AB100" t="s">
        <v>414</v>
      </c>
      <c r="AC100" t="s">
        <v>404</v>
      </c>
      <c r="AD100" t="s">
        <v>414</v>
      </c>
      <c r="AE100" t="s">
        <v>414</v>
      </c>
      <c r="AF100" t="s">
        <v>414</v>
      </c>
      <c r="AG100" t="s">
        <v>414</v>
      </c>
      <c r="AH100" t="s">
        <v>414</v>
      </c>
      <c r="AI100" t="s">
        <v>414</v>
      </c>
      <c r="AJ100" t="s">
        <v>414</v>
      </c>
      <c r="AK100" t="s">
        <v>414</v>
      </c>
      <c r="AL100" t="s">
        <v>414</v>
      </c>
      <c r="AM100" t="s">
        <v>414</v>
      </c>
      <c r="AN100" t="s">
        <v>414</v>
      </c>
      <c r="AO100" t="s">
        <v>414</v>
      </c>
      <c r="AP100" t="s">
        <v>414</v>
      </c>
      <c r="AQ100" t="s">
        <v>414</v>
      </c>
      <c r="AR100" t="s">
        <v>414</v>
      </c>
      <c r="AS100" t="s">
        <v>414</v>
      </c>
      <c r="AT100" t="s">
        <v>414</v>
      </c>
      <c r="AU100" t="s">
        <v>414</v>
      </c>
      <c r="AV100" t="s">
        <v>439</v>
      </c>
      <c r="AW100" t="s">
        <v>414</v>
      </c>
      <c r="AX100" t="s">
        <v>414</v>
      </c>
      <c r="AY100" t="s">
        <v>414</v>
      </c>
      <c r="AZ100" t="s">
        <v>414</v>
      </c>
      <c r="BA100" t="s">
        <v>404</v>
      </c>
      <c r="BB100" t="s">
        <v>414</v>
      </c>
      <c r="BC100" t="s">
        <v>414</v>
      </c>
      <c r="BD100" t="s">
        <v>424</v>
      </c>
      <c r="BE100" t="s">
        <v>414</v>
      </c>
      <c r="BF100" t="s">
        <v>414</v>
      </c>
      <c r="BG100" t="s">
        <v>414</v>
      </c>
      <c r="BH100" t="s">
        <v>414</v>
      </c>
      <c r="BI100" t="s">
        <v>414</v>
      </c>
      <c r="BJ100" t="s">
        <v>414</v>
      </c>
      <c r="BK100" t="s">
        <v>414</v>
      </c>
      <c r="BL100" t="s">
        <v>414</v>
      </c>
      <c r="BM100" t="s">
        <v>414</v>
      </c>
      <c r="BN100" t="s">
        <v>414</v>
      </c>
      <c r="BO100" t="s">
        <v>414</v>
      </c>
      <c r="BP100" t="s">
        <v>424</v>
      </c>
      <c r="BQ100" t="s">
        <v>414</v>
      </c>
      <c r="BR100" t="s">
        <v>414</v>
      </c>
      <c r="BS100" t="s">
        <v>414</v>
      </c>
      <c r="BT100" t="s">
        <v>414</v>
      </c>
      <c r="BU100" t="s">
        <v>439</v>
      </c>
      <c r="BV100" t="s">
        <v>414</v>
      </c>
      <c r="BW100" t="s">
        <v>414</v>
      </c>
      <c r="BX100" t="s">
        <v>414</v>
      </c>
      <c r="BY100" t="s">
        <v>414</v>
      </c>
      <c r="BZ100" t="s">
        <v>414</v>
      </c>
      <c r="CA100" t="s">
        <v>414</v>
      </c>
      <c r="CB100" t="s">
        <v>414</v>
      </c>
      <c r="CC100" t="s">
        <v>414</v>
      </c>
      <c r="CD100" t="s">
        <v>414</v>
      </c>
      <c r="CE100" t="s">
        <v>414</v>
      </c>
      <c r="CF100" t="s">
        <v>414</v>
      </c>
      <c r="CG100" t="s">
        <v>414</v>
      </c>
      <c r="CH100" t="s">
        <v>414</v>
      </c>
      <c r="CI100" t="s">
        <v>414</v>
      </c>
      <c r="CJ100" t="s">
        <v>414</v>
      </c>
      <c r="CK100" t="s">
        <v>414</v>
      </c>
      <c r="CL100" t="s">
        <v>414</v>
      </c>
      <c r="CM100" t="s">
        <v>414</v>
      </c>
      <c r="CN100" t="s">
        <v>414</v>
      </c>
      <c r="CO100" t="s">
        <v>414</v>
      </c>
      <c r="CP100" t="s">
        <v>414</v>
      </c>
      <c r="CQ100" t="s">
        <v>414</v>
      </c>
      <c r="CR100" t="s">
        <v>424</v>
      </c>
      <c r="CS100" t="s">
        <v>414</v>
      </c>
      <c r="CT100" t="s">
        <v>414</v>
      </c>
      <c r="CU100" t="s">
        <v>414</v>
      </c>
      <c r="CV100" t="s">
        <v>414</v>
      </c>
      <c r="CW100" t="s">
        <v>414</v>
      </c>
      <c r="CX100" t="s">
        <v>414</v>
      </c>
      <c r="CY100" t="s">
        <v>414</v>
      </c>
      <c r="CZ100" t="s">
        <v>414</v>
      </c>
      <c r="DA100" t="s">
        <v>414</v>
      </c>
      <c r="DB100" t="s">
        <v>414</v>
      </c>
      <c r="DC100" t="s">
        <v>414</v>
      </c>
      <c r="DD100" t="s">
        <v>414</v>
      </c>
      <c r="DE100" t="s">
        <v>414</v>
      </c>
      <c r="DF100" t="s">
        <v>414</v>
      </c>
      <c r="DG100" t="s">
        <v>424</v>
      </c>
      <c r="DH100" t="s">
        <v>414</v>
      </c>
      <c r="DI100" t="s">
        <v>424</v>
      </c>
      <c r="DJ100" t="s">
        <v>414</v>
      </c>
      <c r="DK100" t="s">
        <v>414</v>
      </c>
      <c r="DL100" t="s">
        <v>414</v>
      </c>
      <c r="DM100" t="s">
        <v>414</v>
      </c>
      <c r="DN100" t="s">
        <v>414</v>
      </c>
      <c r="DO100" t="s">
        <v>424</v>
      </c>
      <c r="DP100" t="s">
        <v>414</v>
      </c>
      <c r="DQ100" t="s">
        <v>404</v>
      </c>
      <c r="DR100" t="s">
        <v>414</v>
      </c>
      <c r="DS100" t="s">
        <v>414</v>
      </c>
      <c r="DT100" t="s">
        <v>414</v>
      </c>
      <c r="DU100" t="s">
        <v>414</v>
      </c>
      <c r="DV100" t="s">
        <v>414</v>
      </c>
      <c r="DW100" t="s">
        <v>414</v>
      </c>
      <c r="DX100" t="s">
        <v>414</v>
      </c>
      <c r="DY100" t="s">
        <v>414</v>
      </c>
      <c r="DZ100" t="s">
        <v>414</v>
      </c>
      <c r="EA100" t="s">
        <v>404</v>
      </c>
      <c r="EB100" t="s">
        <v>414</v>
      </c>
      <c r="EC100" t="s">
        <v>414</v>
      </c>
      <c r="ED100" t="s">
        <v>414</v>
      </c>
      <c r="EE100" t="s">
        <v>414</v>
      </c>
      <c r="EF100" t="s">
        <v>414</v>
      </c>
      <c r="EG100" t="s">
        <v>414</v>
      </c>
      <c r="EH100" t="s">
        <v>414</v>
      </c>
      <c r="EI100" t="s">
        <v>414</v>
      </c>
      <c r="EJ100" t="s">
        <v>414</v>
      </c>
      <c r="EK100" t="s">
        <v>414</v>
      </c>
      <c r="EL100" t="s">
        <v>414</v>
      </c>
      <c r="EM100" t="s">
        <v>414</v>
      </c>
      <c r="EN100" t="s">
        <v>414</v>
      </c>
      <c r="EO100" t="s">
        <v>414</v>
      </c>
      <c r="EP100" t="s">
        <v>424</v>
      </c>
      <c r="EQ100" t="s">
        <v>414</v>
      </c>
      <c r="ER100" t="s">
        <v>414</v>
      </c>
      <c r="ES100" t="s">
        <v>414</v>
      </c>
      <c r="ET100" t="s">
        <v>414</v>
      </c>
      <c r="EU100" t="s">
        <v>414</v>
      </c>
      <c r="EV100" t="s">
        <v>414</v>
      </c>
      <c r="EW100" t="s">
        <v>414</v>
      </c>
      <c r="EX100" t="s">
        <v>414</v>
      </c>
      <c r="EY100" t="s">
        <v>414</v>
      </c>
      <c r="EZ100" t="s">
        <v>414</v>
      </c>
      <c r="FA100" t="s">
        <v>414</v>
      </c>
      <c r="FB100" t="s">
        <v>414</v>
      </c>
      <c r="FC100" t="s">
        <v>414</v>
      </c>
      <c r="FD100" t="s">
        <v>414</v>
      </c>
      <c r="FE100" t="s">
        <v>414</v>
      </c>
      <c r="FF100" t="s">
        <v>414</v>
      </c>
      <c r="FG100" t="s">
        <v>414</v>
      </c>
      <c r="FH100" t="s">
        <v>414</v>
      </c>
      <c r="FI100" t="s">
        <v>414</v>
      </c>
      <c r="FJ100" t="s">
        <v>414</v>
      </c>
      <c r="FK100" t="s">
        <v>414</v>
      </c>
      <c r="FL100" t="s">
        <v>414</v>
      </c>
      <c r="FM100" t="s">
        <v>414</v>
      </c>
      <c r="FN100" t="s">
        <v>414</v>
      </c>
      <c r="FO100" t="s">
        <v>404</v>
      </c>
      <c r="FP100" t="s">
        <v>414</v>
      </c>
      <c r="FQ100" t="s">
        <v>414</v>
      </c>
      <c r="FR100" t="s">
        <v>414</v>
      </c>
      <c r="FS100" t="s">
        <v>414</v>
      </c>
      <c r="FT100" t="s">
        <v>414</v>
      </c>
      <c r="FU100" t="s">
        <v>414</v>
      </c>
      <c r="FV100" t="s">
        <v>424</v>
      </c>
      <c r="FW100" t="s">
        <v>414</v>
      </c>
      <c r="FX100" t="s">
        <v>414</v>
      </c>
      <c r="FY100" t="s">
        <v>414</v>
      </c>
      <c r="FZ100" t="s">
        <v>414</v>
      </c>
      <c r="GA100" t="s">
        <v>414</v>
      </c>
      <c r="GB100" t="s">
        <v>414</v>
      </c>
      <c r="GC100" t="s">
        <v>414</v>
      </c>
      <c r="GD100" t="s">
        <v>414</v>
      </c>
      <c r="GE100" t="s">
        <v>414</v>
      </c>
      <c r="GF100" t="s">
        <v>414</v>
      </c>
      <c r="GG100" t="s">
        <v>414</v>
      </c>
      <c r="GH100" t="s">
        <v>414</v>
      </c>
      <c r="GI100" t="s">
        <v>414</v>
      </c>
      <c r="GJ100" t="s">
        <v>414</v>
      </c>
      <c r="GK100" t="s">
        <v>414</v>
      </c>
      <c r="GL100" t="s">
        <v>414</v>
      </c>
      <c r="GM100" t="s">
        <v>414</v>
      </c>
      <c r="GN100" t="s">
        <v>414</v>
      </c>
      <c r="GO100" t="s">
        <v>424</v>
      </c>
      <c r="GP100" t="s">
        <v>414</v>
      </c>
      <c r="GQ100" t="s">
        <v>414</v>
      </c>
      <c r="GR100" t="s">
        <v>414</v>
      </c>
      <c r="GS100" t="s">
        <v>414</v>
      </c>
      <c r="GT100" t="s">
        <v>414</v>
      </c>
      <c r="GU100" t="s">
        <v>439</v>
      </c>
      <c r="GV100" t="s">
        <v>414</v>
      </c>
      <c r="GW100" t="s">
        <v>414</v>
      </c>
      <c r="GX100" t="s">
        <v>414</v>
      </c>
      <c r="GY100" t="s">
        <v>414</v>
      </c>
      <c r="GZ100" t="s">
        <v>414</v>
      </c>
      <c r="HA100" t="s">
        <v>414</v>
      </c>
      <c r="HB100" t="s">
        <v>414</v>
      </c>
      <c r="HC100" t="s">
        <v>414</v>
      </c>
      <c r="HD100" t="s">
        <v>414</v>
      </c>
      <c r="HE100" t="s">
        <v>414</v>
      </c>
      <c r="HF100" t="s">
        <v>414</v>
      </c>
      <c r="HG100" t="s">
        <v>414</v>
      </c>
      <c r="HH100" t="s">
        <v>424</v>
      </c>
      <c r="HI100" t="s">
        <v>414</v>
      </c>
      <c r="HJ100" t="s">
        <v>414</v>
      </c>
      <c r="HK100" t="s">
        <v>414</v>
      </c>
      <c r="HL100" t="s">
        <v>414</v>
      </c>
      <c r="HM100" t="s">
        <v>414</v>
      </c>
      <c r="HN100" t="s">
        <v>414</v>
      </c>
      <c r="HO100" t="s">
        <v>414</v>
      </c>
      <c r="HP100" t="s">
        <v>424</v>
      </c>
      <c r="HQ100" t="s">
        <v>414</v>
      </c>
      <c r="HR100" t="s">
        <v>414</v>
      </c>
      <c r="HS100" t="s">
        <v>414</v>
      </c>
      <c r="HT100" t="s">
        <v>414</v>
      </c>
      <c r="HU100" t="s">
        <v>424</v>
      </c>
      <c r="HV100" t="s">
        <v>414</v>
      </c>
      <c r="HW100" t="s">
        <v>414</v>
      </c>
      <c r="HX100" t="s">
        <v>414</v>
      </c>
      <c r="HY100" t="s">
        <v>414</v>
      </c>
      <c r="HZ100" t="s">
        <v>414</v>
      </c>
      <c r="IA100" t="s">
        <v>414</v>
      </c>
      <c r="IB100" t="s">
        <v>414</v>
      </c>
      <c r="IC100" t="s">
        <v>414</v>
      </c>
      <c r="ID100" t="s">
        <v>439</v>
      </c>
      <c r="IE100" t="s">
        <v>414</v>
      </c>
      <c r="IF100" t="s">
        <v>414</v>
      </c>
      <c r="IG100" t="s">
        <v>424</v>
      </c>
      <c r="IH100" t="s">
        <v>404</v>
      </c>
      <c r="II100" t="s">
        <v>414</v>
      </c>
      <c r="IJ100" t="s">
        <v>414</v>
      </c>
      <c r="IK100" t="s">
        <v>414</v>
      </c>
      <c r="IL100" t="s">
        <v>414</v>
      </c>
      <c r="IM100" t="s">
        <v>414</v>
      </c>
      <c r="IN100" t="s">
        <v>414</v>
      </c>
      <c r="IO100" t="s">
        <v>414</v>
      </c>
      <c r="IP100" t="s">
        <v>414</v>
      </c>
      <c r="IQ100" t="s">
        <v>414</v>
      </c>
      <c r="IR100" t="s">
        <v>414</v>
      </c>
      <c r="IS100" t="s">
        <v>414</v>
      </c>
      <c r="IT100" t="s">
        <v>414</v>
      </c>
      <c r="IU100" t="s">
        <v>414</v>
      </c>
      <c r="IV100" t="s">
        <v>404</v>
      </c>
      <c r="IW100" t="s">
        <v>414</v>
      </c>
      <c r="IX100" t="s">
        <v>414</v>
      </c>
      <c r="IY100" t="s">
        <v>414</v>
      </c>
      <c r="IZ100" t="s">
        <v>414</v>
      </c>
      <c r="JA100" t="s">
        <v>414</v>
      </c>
      <c r="JB100" t="s">
        <v>414</v>
      </c>
      <c r="JC100" t="s">
        <v>414</v>
      </c>
      <c r="JD100" t="s">
        <v>414</v>
      </c>
      <c r="JE100" t="s">
        <v>414</v>
      </c>
      <c r="JF100" t="s">
        <v>414</v>
      </c>
      <c r="JG100" t="s">
        <v>414</v>
      </c>
      <c r="JH100" t="s">
        <v>414</v>
      </c>
      <c r="JI100" t="s">
        <v>439</v>
      </c>
      <c r="JJ100" t="s">
        <v>414</v>
      </c>
      <c r="JK100" t="s">
        <v>414</v>
      </c>
      <c r="JL100" t="s">
        <v>414</v>
      </c>
      <c r="JM100" t="s">
        <v>414</v>
      </c>
      <c r="JN100" t="s">
        <v>414</v>
      </c>
      <c r="JO100" t="s">
        <v>424</v>
      </c>
      <c r="JP100" t="s">
        <v>414</v>
      </c>
      <c r="JQ100" t="s">
        <v>414</v>
      </c>
      <c r="JR100" t="s">
        <v>414</v>
      </c>
      <c r="JS100" t="s">
        <v>414</v>
      </c>
      <c r="JT100" t="s">
        <v>414</v>
      </c>
      <c r="JU100" t="s">
        <v>424</v>
      </c>
      <c r="JV100" t="s">
        <v>414</v>
      </c>
      <c r="JW100" t="s">
        <v>414</v>
      </c>
      <c r="JX100" t="s">
        <v>414</v>
      </c>
      <c r="JY100" t="s">
        <v>414</v>
      </c>
      <c r="JZ100" t="s">
        <v>424</v>
      </c>
      <c r="KA100" t="s">
        <v>414</v>
      </c>
      <c r="KB100" t="s">
        <v>414</v>
      </c>
      <c r="KC100" t="s">
        <v>424</v>
      </c>
      <c r="KD100" t="s">
        <v>414</v>
      </c>
      <c r="KE100" t="s">
        <v>414</v>
      </c>
      <c r="KF100" t="s">
        <v>414</v>
      </c>
      <c r="KG100" t="s">
        <v>414</v>
      </c>
      <c r="KH100" t="s">
        <v>414</v>
      </c>
      <c r="KI100" t="s">
        <v>414</v>
      </c>
      <c r="KJ100" t="s">
        <v>414</v>
      </c>
      <c r="KK100" t="s">
        <v>414</v>
      </c>
      <c r="KL100" t="s">
        <v>414</v>
      </c>
      <c r="KM100" t="s">
        <v>414</v>
      </c>
      <c r="KN100" t="s">
        <v>414</v>
      </c>
      <c r="KO100" t="s">
        <v>414</v>
      </c>
      <c r="KP100" t="s">
        <v>414</v>
      </c>
      <c r="KQ100" t="s">
        <v>414</v>
      </c>
      <c r="KR100" t="s">
        <v>424</v>
      </c>
      <c r="KS100" t="s">
        <v>424</v>
      </c>
      <c r="KT100" t="s">
        <v>414</v>
      </c>
      <c r="KU100" t="s">
        <v>414</v>
      </c>
      <c r="KV100" t="s">
        <v>414</v>
      </c>
      <c r="KW100" t="s">
        <v>414</v>
      </c>
      <c r="KX100" t="s">
        <v>414</v>
      </c>
      <c r="KY100" t="s">
        <v>404</v>
      </c>
      <c r="KZ100" t="s">
        <v>414</v>
      </c>
      <c r="LA100" t="s">
        <v>414</v>
      </c>
      <c r="LB100" t="s">
        <v>424</v>
      </c>
      <c r="LC100" t="s">
        <v>414</v>
      </c>
      <c r="LD100" t="s">
        <v>414</v>
      </c>
      <c r="LE100" t="s">
        <v>414</v>
      </c>
      <c r="LF100" t="s">
        <v>424</v>
      </c>
      <c r="LG100" t="s">
        <v>424</v>
      </c>
      <c r="LH100" t="s">
        <v>414</v>
      </c>
      <c r="LI100" t="s">
        <v>414</v>
      </c>
      <c r="LJ100" t="s">
        <v>414</v>
      </c>
      <c r="LK100" t="s">
        <v>414</v>
      </c>
      <c r="LL100" t="s">
        <v>414</v>
      </c>
      <c r="LM100" t="s">
        <v>414</v>
      </c>
      <c r="LN100" t="s">
        <v>424</v>
      </c>
      <c r="LO100" t="s">
        <v>424</v>
      </c>
      <c r="LP100" t="s">
        <v>414</v>
      </c>
      <c r="LQ100" t="s">
        <v>414</v>
      </c>
      <c r="LR100" t="s">
        <v>414</v>
      </c>
      <c r="LS100" t="s">
        <v>404</v>
      </c>
      <c r="LT100" t="s">
        <v>414</v>
      </c>
      <c r="LU100" t="s">
        <v>414</v>
      </c>
      <c r="LV100" t="s">
        <v>414</v>
      </c>
      <c r="LW100" t="s">
        <v>424</v>
      </c>
      <c r="LX100" t="s">
        <v>414</v>
      </c>
      <c r="LY100" t="s">
        <v>424</v>
      </c>
      <c r="LZ100" t="s">
        <v>424</v>
      </c>
      <c r="MA100" t="s">
        <v>414</v>
      </c>
      <c r="MB100" t="s">
        <v>414</v>
      </c>
      <c r="MC100" t="s">
        <v>424</v>
      </c>
      <c r="MD100" t="s">
        <v>414</v>
      </c>
      <c r="ME100" t="s">
        <v>414</v>
      </c>
      <c r="MF100" t="s">
        <v>414</v>
      </c>
      <c r="MG100" t="s">
        <v>414</v>
      </c>
      <c r="MH100" t="s">
        <v>414</v>
      </c>
      <c r="MI100" t="s">
        <v>414</v>
      </c>
      <c r="MJ100" t="s">
        <v>414</v>
      </c>
      <c r="MK100" t="s">
        <v>414</v>
      </c>
      <c r="ML100" t="s">
        <v>414</v>
      </c>
      <c r="MM100" t="s">
        <v>414</v>
      </c>
      <c r="MN100" t="s">
        <v>414</v>
      </c>
      <c r="MO100" t="s">
        <v>414</v>
      </c>
      <c r="MP100" t="s">
        <v>414</v>
      </c>
      <c r="MQ100" t="s">
        <v>414</v>
      </c>
      <c r="MR100" t="s">
        <v>424</v>
      </c>
      <c r="MS100" t="s">
        <v>414</v>
      </c>
      <c r="MT100" t="s">
        <v>424</v>
      </c>
      <c r="MU100" t="s">
        <v>414</v>
      </c>
      <c r="MV100" t="s">
        <v>414</v>
      </c>
      <c r="MW100" t="s">
        <v>414</v>
      </c>
      <c r="MX100" t="s">
        <v>414</v>
      </c>
      <c r="MY100" t="s">
        <v>414</v>
      </c>
      <c r="MZ100" t="s">
        <v>414</v>
      </c>
      <c r="NA100" t="s">
        <v>414</v>
      </c>
      <c r="NB100" t="s">
        <v>414</v>
      </c>
      <c r="NC100" t="s">
        <v>414</v>
      </c>
      <c r="ND100" t="s">
        <v>414</v>
      </c>
      <c r="NE100" t="s">
        <v>414</v>
      </c>
      <c r="NF100" t="s">
        <v>414</v>
      </c>
      <c r="NG100" t="s">
        <v>414</v>
      </c>
      <c r="NH100" t="s">
        <v>414</v>
      </c>
      <c r="NI100" t="s">
        <v>414</v>
      </c>
      <c r="NJ100" t="s">
        <v>414</v>
      </c>
      <c r="NK100" t="s">
        <v>414</v>
      </c>
      <c r="NL100" t="s">
        <v>424</v>
      </c>
      <c r="NM100" t="s">
        <v>414</v>
      </c>
      <c r="NN100" t="s">
        <v>414</v>
      </c>
      <c r="NO100" t="s">
        <v>414</v>
      </c>
      <c r="NP100" t="s">
        <v>414</v>
      </c>
      <c r="NQ100" t="s">
        <v>414</v>
      </c>
      <c r="NR100" t="s">
        <v>414</v>
      </c>
      <c r="NS100" t="s">
        <v>414</v>
      </c>
      <c r="NT100" t="s">
        <v>414</v>
      </c>
      <c r="NU100" t="s">
        <v>414</v>
      </c>
      <c r="NV100" t="s">
        <v>414</v>
      </c>
      <c r="NW100" t="s">
        <v>414</v>
      </c>
      <c r="NX100" t="s">
        <v>414</v>
      </c>
      <c r="NY100" t="s">
        <v>414</v>
      </c>
      <c r="NZ100" t="s">
        <v>414</v>
      </c>
      <c r="OA100" t="s">
        <v>414</v>
      </c>
      <c r="OB100" t="s">
        <v>414</v>
      </c>
      <c r="OC100" t="s">
        <v>414</v>
      </c>
      <c r="OD100" t="s">
        <v>414</v>
      </c>
      <c r="OE100" t="s">
        <v>414</v>
      </c>
      <c r="OF100" t="s">
        <v>414</v>
      </c>
      <c r="OG100" t="s">
        <v>414</v>
      </c>
      <c r="OH100" t="s">
        <v>414</v>
      </c>
      <c r="OI100" t="s">
        <v>414</v>
      </c>
      <c r="OJ100" t="s">
        <v>414</v>
      </c>
    </row>
    <row r="101" spans="1:400">
      <c r="A101" t="s">
        <v>401</v>
      </c>
      <c r="B101" t="s">
        <v>401</v>
      </c>
      <c r="C101" t="s">
        <v>401</v>
      </c>
      <c r="D101" t="s">
        <v>401</v>
      </c>
      <c r="E101" t="s">
        <v>401</v>
      </c>
      <c r="F101" t="s">
        <v>401</v>
      </c>
      <c r="G101" t="s">
        <v>401</v>
      </c>
      <c r="H101" t="s">
        <v>401</v>
      </c>
      <c r="I101" t="s">
        <v>401</v>
      </c>
      <c r="J101" t="s">
        <v>401</v>
      </c>
      <c r="K101" t="s">
        <v>401</v>
      </c>
      <c r="L101" t="s">
        <v>401</v>
      </c>
      <c r="M101" t="s">
        <v>401</v>
      </c>
      <c r="N101" t="s">
        <v>401</v>
      </c>
      <c r="O101" t="s">
        <v>401</v>
      </c>
      <c r="P101" t="s">
        <v>401</v>
      </c>
      <c r="Q101" t="s">
        <v>401</v>
      </c>
      <c r="R101" t="s">
        <v>401</v>
      </c>
      <c r="S101" t="s">
        <v>401</v>
      </c>
      <c r="T101" t="s">
        <v>401</v>
      </c>
      <c r="U101" t="s">
        <v>401</v>
      </c>
      <c r="V101" t="s">
        <v>401</v>
      </c>
      <c r="W101" t="s">
        <v>401</v>
      </c>
      <c r="X101" t="s">
        <v>401</v>
      </c>
      <c r="Y101" t="s">
        <v>401</v>
      </c>
      <c r="Z101" t="s">
        <v>401</v>
      </c>
      <c r="AA101" t="s">
        <v>401</v>
      </c>
      <c r="AB101" t="s">
        <v>401</v>
      </c>
      <c r="AC101" t="s">
        <v>401</v>
      </c>
      <c r="AD101" t="s">
        <v>401</v>
      </c>
      <c r="AE101" t="s">
        <v>401</v>
      </c>
      <c r="AF101" t="s">
        <v>401</v>
      </c>
      <c r="AG101" t="s">
        <v>401</v>
      </c>
      <c r="AH101" t="s">
        <v>401</v>
      </c>
      <c r="AI101" t="s">
        <v>401</v>
      </c>
      <c r="AJ101" t="s">
        <v>401</v>
      </c>
      <c r="AK101" t="s">
        <v>401</v>
      </c>
      <c r="AL101" t="s">
        <v>401</v>
      </c>
      <c r="AM101" t="s">
        <v>401</v>
      </c>
      <c r="AN101" t="s">
        <v>401</v>
      </c>
      <c r="AO101" t="s">
        <v>401</v>
      </c>
      <c r="AP101" t="s">
        <v>401</v>
      </c>
      <c r="AQ101" t="s">
        <v>401</v>
      </c>
      <c r="AR101" t="s">
        <v>401</v>
      </c>
      <c r="AS101" t="s">
        <v>401</v>
      </c>
      <c r="AT101" t="s">
        <v>401</v>
      </c>
      <c r="AU101" t="s">
        <v>401</v>
      </c>
      <c r="AV101" t="s">
        <v>401</v>
      </c>
      <c r="AW101" t="s">
        <v>401</v>
      </c>
      <c r="AX101" t="s">
        <v>401</v>
      </c>
      <c r="AY101" t="s">
        <v>401</v>
      </c>
      <c r="AZ101" t="s">
        <v>401</v>
      </c>
      <c r="BA101" t="s">
        <v>401</v>
      </c>
      <c r="BB101" t="s">
        <v>401</v>
      </c>
      <c r="BC101" t="s">
        <v>401</v>
      </c>
      <c r="BD101" t="s">
        <v>401</v>
      </c>
      <c r="BE101" t="s">
        <v>401</v>
      </c>
      <c r="BF101" t="s">
        <v>401</v>
      </c>
      <c r="BG101" t="s">
        <v>401</v>
      </c>
      <c r="BH101" t="s">
        <v>401</v>
      </c>
      <c r="BI101" t="s">
        <v>401</v>
      </c>
      <c r="BJ101" t="s">
        <v>401</v>
      </c>
      <c r="BK101" t="s">
        <v>401</v>
      </c>
      <c r="BL101" t="s">
        <v>401</v>
      </c>
      <c r="BM101" t="s">
        <v>401</v>
      </c>
      <c r="BN101" t="s">
        <v>401</v>
      </c>
      <c r="BO101" t="s">
        <v>401</v>
      </c>
      <c r="BP101" t="s">
        <v>401</v>
      </c>
      <c r="BQ101" t="s">
        <v>401</v>
      </c>
      <c r="BR101" t="s">
        <v>401</v>
      </c>
      <c r="BS101" t="s">
        <v>401</v>
      </c>
      <c r="BT101" t="s">
        <v>401</v>
      </c>
      <c r="BU101" t="s">
        <v>401</v>
      </c>
      <c r="BV101" t="s">
        <v>401</v>
      </c>
      <c r="BW101" t="s">
        <v>401</v>
      </c>
      <c r="BX101" t="s">
        <v>401</v>
      </c>
      <c r="BY101" s="4" t="s">
        <v>401</v>
      </c>
      <c r="BZ101" t="s">
        <v>401</v>
      </c>
      <c r="CA101" t="s">
        <v>401</v>
      </c>
      <c r="CB101" t="s">
        <v>401</v>
      </c>
      <c r="CC101" t="s">
        <v>401</v>
      </c>
      <c r="CD101" t="s">
        <v>401</v>
      </c>
      <c r="CE101" t="s">
        <v>401</v>
      </c>
      <c r="CF101" t="s">
        <v>401</v>
      </c>
      <c r="CG101" t="s">
        <v>401</v>
      </c>
      <c r="CH101" t="s">
        <v>401</v>
      </c>
      <c r="CI101" t="s">
        <v>401</v>
      </c>
      <c r="CJ101" t="s">
        <v>401</v>
      </c>
      <c r="CK101" t="s">
        <v>401</v>
      </c>
      <c r="CL101" t="s">
        <v>401</v>
      </c>
      <c r="CM101" t="s">
        <v>401</v>
      </c>
      <c r="CN101" t="s">
        <v>401</v>
      </c>
      <c r="CO101" t="s">
        <v>401</v>
      </c>
      <c r="CP101" t="s">
        <v>401</v>
      </c>
      <c r="CQ101" t="s">
        <v>401</v>
      </c>
      <c r="CR101" t="s">
        <v>401</v>
      </c>
      <c r="CS101" t="s">
        <v>401</v>
      </c>
      <c r="CT101" t="s">
        <v>401</v>
      </c>
      <c r="CU101" t="s">
        <v>401</v>
      </c>
      <c r="CV101" t="s">
        <v>401</v>
      </c>
      <c r="CW101" t="s">
        <v>401</v>
      </c>
      <c r="CX101" t="s">
        <v>401</v>
      </c>
      <c r="CY101" t="s">
        <v>401</v>
      </c>
      <c r="CZ101" t="s">
        <v>401</v>
      </c>
      <c r="DA101" t="s">
        <v>401</v>
      </c>
      <c r="DB101" t="s">
        <v>401</v>
      </c>
      <c r="DC101" t="s">
        <v>401</v>
      </c>
      <c r="DD101" t="s">
        <v>401</v>
      </c>
      <c r="DE101" t="s">
        <v>401</v>
      </c>
      <c r="DF101" t="s">
        <v>401</v>
      </c>
      <c r="DG101" t="s">
        <v>401</v>
      </c>
      <c r="DH101" t="s">
        <v>401</v>
      </c>
      <c r="DI101" t="s">
        <v>401</v>
      </c>
      <c r="DJ101" t="s">
        <v>401</v>
      </c>
      <c r="DK101" t="s">
        <v>401</v>
      </c>
      <c r="DL101" t="s">
        <v>401</v>
      </c>
      <c r="DM101" t="s">
        <v>401</v>
      </c>
      <c r="DN101" t="s">
        <v>401</v>
      </c>
      <c r="DO101" t="s">
        <v>401</v>
      </c>
      <c r="DP101" t="s">
        <v>401</v>
      </c>
      <c r="DQ101" t="s">
        <v>401</v>
      </c>
      <c r="DR101" t="s">
        <v>401</v>
      </c>
      <c r="DS101" t="s">
        <v>401</v>
      </c>
      <c r="DT101" t="s">
        <v>401</v>
      </c>
      <c r="DU101" t="s">
        <v>401</v>
      </c>
      <c r="DV101" t="s">
        <v>401</v>
      </c>
      <c r="DW101" t="s">
        <v>401</v>
      </c>
      <c r="DX101" t="s">
        <v>401</v>
      </c>
      <c r="DY101" t="s">
        <v>401</v>
      </c>
      <c r="DZ101" t="s">
        <v>401</v>
      </c>
      <c r="EA101" t="s">
        <v>401</v>
      </c>
      <c r="EB101" t="s">
        <v>401</v>
      </c>
      <c r="EC101" t="s">
        <v>401</v>
      </c>
      <c r="ED101" t="s">
        <v>401</v>
      </c>
      <c r="EE101" t="s">
        <v>401</v>
      </c>
      <c r="EF101" t="s">
        <v>401</v>
      </c>
      <c r="EG101" t="s">
        <v>401</v>
      </c>
      <c r="EH101" t="s">
        <v>401</v>
      </c>
      <c r="EI101" t="s">
        <v>401</v>
      </c>
      <c r="EJ101" t="s">
        <v>401</v>
      </c>
      <c r="EK101" t="s">
        <v>401</v>
      </c>
      <c r="EL101" t="s">
        <v>401</v>
      </c>
      <c r="EM101" t="s">
        <v>401</v>
      </c>
      <c r="EN101" t="s">
        <v>401</v>
      </c>
      <c r="EO101" t="s">
        <v>401</v>
      </c>
      <c r="EP101" t="s">
        <v>401</v>
      </c>
      <c r="EQ101" t="s">
        <v>401</v>
      </c>
      <c r="ER101" t="s">
        <v>401</v>
      </c>
      <c r="ES101" t="s">
        <v>401</v>
      </c>
      <c r="ET101" t="s">
        <v>401</v>
      </c>
      <c r="EU101" t="s">
        <v>401</v>
      </c>
      <c r="EV101" t="s">
        <v>401</v>
      </c>
      <c r="EW101" t="s">
        <v>401</v>
      </c>
      <c r="EX101" t="s">
        <v>401</v>
      </c>
      <c r="EY101" t="s">
        <v>401</v>
      </c>
      <c r="EZ101" t="s">
        <v>401</v>
      </c>
      <c r="FA101" t="s">
        <v>401</v>
      </c>
      <c r="FB101" t="s">
        <v>401</v>
      </c>
      <c r="FC101" t="s">
        <v>401</v>
      </c>
      <c r="FD101" t="s">
        <v>401</v>
      </c>
      <c r="FE101" t="s">
        <v>401</v>
      </c>
      <c r="FF101" t="s">
        <v>401</v>
      </c>
      <c r="FG101" t="s">
        <v>401</v>
      </c>
      <c r="FH101" t="s">
        <v>401</v>
      </c>
      <c r="FI101" t="s">
        <v>401</v>
      </c>
      <c r="FJ101" t="s">
        <v>401</v>
      </c>
      <c r="FK101" t="s">
        <v>401</v>
      </c>
      <c r="FL101" t="s">
        <v>401</v>
      </c>
      <c r="FM101" t="s">
        <v>401</v>
      </c>
      <c r="FN101" t="s">
        <v>401</v>
      </c>
      <c r="FO101" t="s">
        <v>401</v>
      </c>
      <c r="FP101" t="s">
        <v>401</v>
      </c>
      <c r="FQ101" t="s">
        <v>401</v>
      </c>
      <c r="FR101" t="s">
        <v>401</v>
      </c>
      <c r="FS101" t="s">
        <v>401</v>
      </c>
      <c r="FT101" t="s">
        <v>401</v>
      </c>
      <c r="FU101" t="s">
        <v>401</v>
      </c>
      <c r="FV101" t="s">
        <v>401</v>
      </c>
      <c r="FW101" t="s">
        <v>401</v>
      </c>
      <c r="FX101" t="s">
        <v>401</v>
      </c>
      <c r="FY101" t="s">
        <v>401</v>
      </c>
      <c r="FZ101" t="s">
        <v>401</v>
      </c>
      <c r="GA101" t="s">
        <v>401</v>
      </c>
      <c r="GB101" t="s">
        <v>401</v>
      </c>
      <c r="GC101" t="s">
        <v>401</v>
      </c>
      <c r="GD101" t="s">
        <v>401</v>
      </c>
      <c r="GE101" t="s">
        <v>401</v>
      </c>
      <c r="GF101" t="s">
        <v>401</v>
      </c>
      <c r="GG101" t="s">
        <v>401</v>
      </c>
      <c r="GH101" t="s">
        <v>401</v>
      </c>
      <c r="GI101" t="s">
        <v>401</v>
      </c>
      <c r="GJ101" t="s">
        <v>401</v>
      </c>
      <c r="GK101" t="s">
        <v>401</v>
      </c>
      <c r="GL101" t="s">
        <v>401</v>
      </c>
      <c r="GM101" t="s">
        <v>401</v>
      </c>
      <c r="GN101" t="s">
        <v>401</v>
      </c>
      <c r="GO101" t="s">
        <v>401</v>
      </c>
      <c r="GP101" t="s">
        <v>401</v>
      </c>
      <c r="GQ101" t="s">
        <v>401</v>
      </c>
      <c r="GR101" t="s">
        <v>401</v>
      </c>
      <c r="GS101" t="s">
        <v>401</v>
      </c>
      <c r="GT101" t="s">
        <v>401</v>
      </c>
      <c r="GU101" t="s">
        <v>401</v>
      </c>
      <c r="GV101" t="s">
        <v>401</v>
      </c>
      <c r="GW101" t="s">
        <v>401</v>
      </c>
      <c r="GX101" t="s">
        <v>401</v>
      </c>
      <c r="GY101" t="s">
        <v>401</v>
      </c>
      <c r="GZ101" t="s">
        <v>401</v>
      </c>
      <c r="HA101" t="s">
        <v>401</v>
      </c>
      <c r="HB101" t="s">
        <v>401</v>
      </c>
      <c r="HC101" t="s">
        <v>401</v>
      </c>
      <c r="HD101" t="s">
        <v>401</v>
      </c>
      <c r="HE101" t="s">
        <v>401</v>
      </c>
      <c r="HF101" t="s">
        <v>401</v>
      </c>
      <c r="HG101" t="s">
        <v>401</v>
      </c>
      <c r="HH101" t="s">
        <v>401</v>
      </c>
      <c r="HI101" t="s">
        <v>401</v>
      </c>
      <c r="HJ101" t="s">
        <v>401</v>
      </c>
      <c r="HK101" t="s">
        <v>401</v>
      </c>
      <c r="HL101" t="s">
        <v>401</v>
      </c>
      <c r="HM101" t="s">
        <v>401</v>
      </c>
      <c r="HN101" t="s">
        <v>401</v>
      </c>
      <c r="HO101" t="s">
        <v>401</v>
      </c>
      <c r="HP101" t="s">
        <v>401</v>
      </c>
      <c r="HQ101" t="s">
        <v>401</v>
      </c>
      <c r="HR101" t="s">
        <v>401</v>
      </c>
      <c r="HS101" t="s">
        <v>401</v>
      </c>
      <c r="HT101" t="s">
        <v>401</v>
      </c>
      <c r="HU101" t="s">
        <v>401</v>
      </c>
      <c r="HV101" t="s">
        <v>401</v>
      </c>
      <c r="HW101" t="s">
        <v>401</v>
      </c>
      <c r="HX101" t="s">
        <v>401</v>
      </c>
      <c r="HY101" t="s">
        <v>401</v>
      </c>
      <c r="HZ101" t="s">
        <v>401</v>
      </c>
      <c r="IA101" t="s">
        <v>401</v>
      </c>
      <c r="IB101" t="s">
        <v>401</v>
      </c>
      <c r="IC101" t="s">
        <v>401</v>
      </c>
      <c r="ID101" t="s">
        <v>401</v>
      </c>
      <c r="IE101" t="s">
        <v>401</v>
      </c>
      <c r="IF101" t="s">
        <v>401</v>
      </c>
      <c r="IG101" t="s">
        <v>401</v>
      </c>
      <c r="IH101" t="s">
        <v>401</v>
      </c>
      <c r="II101" t="s">
        <v>401</v>
      </c>
      <c r="IJ101" t="s">
        <v>401</v>
      </c>
      <c r="IK101" t="s">
        <v>401</v>
      </c>
      <c r="IL101" t="s">
        <v>401</v>
      </c>
      <c r="IM101" t="s">
        <v>401</v>
      </c>
      <c r="IN101" t="s">
        <v>401</v>
      </c>
      <c r="IO101" t="s">
        <v>401</v>
      </c>
      <c r="IP101" t="s">
        <v>401</v>
      </c>
      <c r="IQ101" t="s">
        <v>401</v>
      </c>
      <c r="IR101" t="s">
        <v>401</v>
      </c>
      <c r="IS101" t="s">
        <v>401</v>
      </c>
      <c r="IT101" t="s">
        <v>401</v>
      </c>
      <c r="IU101" t="s">
        <v>401</v>
      </c>
      <c r="IV101" t="s">
        <v>401</v>
      </c>
      <c r="IW101" t="s">
        <v>401</v>
      </c>
      <c r="IX101" t="s">
        <v>401</v>
      </c>
      <c r="IY101" t="s">
        <v>401</v>
      </c>
      <c r="IZ101" t="s">
        <v>401</v>
      </c>
      <c r="JA101" t="s">
        <v>401</v>
      </c>
      <c r="JB101" t="s">
        <v>401</v>
      </c>
      <c r="JC101" t="s">
        <v>401</v>
      </c>
      <c r="JD101" t="s">
        <v>401</v>
      </c>
      <c r="JE101" t="s">
        <v>401</v>
      </c>
      <c r="JF101" t="s">
        <v>401</v>
      </c>
      <c r="JG101" t="s">
        <v>401</v>
      </c>
      <c r="JH101" t="s">
        <v>401</v>
      </c>
      <c r="JI101" t="s">
        <v>401</v>
      </c>
      <c r="JJ101" t="s">
        <v>401</v>
      </c>
      <c r="JK101" t="s">
        <v>401</v>
      </c>
      <c r="JL101" t="s">
        <v>401</v>
      </c>
      <c r="JM101" t="s">
        <v>401</v>
      </c>
      <c r="JN101" t="s">
        <v>401</v>
      </c>
      <c r="JO101" t="s">
        <v>401</v>
      </c>
      <c r="JP101" t="s">
        <v>401</v>
      </c>
      <c r="JQ101" t="s">
        <v>401</v>
      </c>
      <c r="JR101" t="s">
        <v>401</v>
      </c>
      <c r="JS101" t="s">
        <v>401</v>
      </c>
      <c r="JT101" t="s">
        <v>401</v>
      </c>
      <c r="JU101" t="s">
        <v>401</v>
      </c>
      <c r="JV101" t="s">
        <v>401</v>
      </c>
      <c r="JW101" t="s">
        <v>401</v>
      </c>
      <c r="JX101" t="s">
        <v>401</v>
      </c>
      <c r="JY101" t="s">
        <v>401</v>
      </c>
      <c r="JZ101" t="s">
        <v>401</v>
      </c>
      <c r="KA101" t="s">
        <v>401</v>
      </c>
      <c r="KB101" t="s">
        <v>401</v>
      </c>
      <c r="KC101" t="s">
        <v>401</v>
      </c>
      <c r="KD101" t="s">
        <v>401</v>
      </c>
      <c r="KE101" t="s">
        <v>401</v>
      </c>
      <c r="KF101" t="s">
        <v>401</v>
      </c>
      <c r="KG101" t="s">
        <v>401</v>
      </c>
      <c r="KH101" t="s">
        <v>401</v>
      </c>
      <c r="KI101" t="s">
        <v>401</v>
      </c>
      <c r="KJ101" t="s">
        <v>401</v>
      </c>
      <c r="KK101" t="s">
        <v>401</v>
      </c>
      <c r="KL101" t="s">
        <v>401</v>
      </c>
      <c r="KM101" t="s">
        <v>401</v>
      </c>
      <c r="KN101" t="s">
        <v>401</v>
      </c>
      <c r="KO101" t="s">
        <v>401</v>
      </c>
      <c r="KP101" t="s">
        <v>401</v>
      </c>
      <c r="KQ101" t="s">
        <v>401</v>
      </c>
      <c r="KR101" t="s">
        <v>401</v>
      </c>
      <c r="KS101" t="s">
        <v>401</v>
      </c>
      <c r="KT101" t="s">
        <v>401</v>
      </c>
      <c r="KU101" t="s">
        <v>401</v>
      </c>
      <c r="KV101" t="s">
        <v>401</v>
      </c>
      <c r="KW101" t="s">
        <v>401</v>
      </c>
      <c r="KX101" t="s">
        <v>401</v>
      </c>
      <c r="KY101" t="s">
        <v>401</v>
      </c>
      <c r="KZ101" t="s">
        <v>401</v>
      </c>
      <c r="LA101" t="s">
        <v>401</v>
      </c>
      <c r="LB101" t="s">
        <v>401</v>
      </c>
      <c r="LC101" t="s">
        <v>401</v>
      </c>
      <c r="LD101" t="s">
        <v>401</v>
      </c>
      <c r="LE101" t="s">
        <v>401</v>
      </c>
      <c r="LF101" t="s">
        <v>401</v>
      </c>
      <c r="LG101" t="s">
        <v>401</v>
      </c>
      <c r="LH101" t="s">
        <v>401</v>
      </c>
      <c r="LI101" t="s">
        <v>401</v>
      </c>
      <c r="LJ101" t="s">
        <v>401</v>
      </c>
      <c r="LK101" t="s">
        <v>401</v>
      </c>
      <c r="LL101" t="s">
        <v>401</v>
      </c>
      <c r="LM101" t="s">
        <v>401</v>
      </c>
      <c r="LN101" t="s">
        <v>401</v>
      </c>
      <c r="LO101" t="s">
        <v>401</v>
      </c>
      <c r="LP101" t="s">
        <v>401</v>
      </c>
      <c r="LQ101" t="s">
        <v>401</v>
      </c>
      <c r="LR101" t="s">
        <v>401</v>
      </c>
      <c r="LS101" t="s">
        <v>401</v>
      </c>
      <c r="LT101" t="s">
        <v>401</v>
      </c>
      <c r="LU101" t="s">
        <v>401</v>
      </c>
      <c r="LV101" t="s">
        <v>401</v>
      </c>
      <c r="LW101" t="s">
        <v>401</v>
      </c>
      <c r="LX101" t="s">
        <v>401</v>
      </c>
      <c r="LY101" t="s">
        <v>401</v>
      </c>
      <c r="LZ101" t="s">
        <v>401</v>
      </c>
      <c r="MA101" t="s">
        <v>401</v>
      </c>
      <c r="MB101" t="s">
        <v>401</v>
      </c>
      <c r="MC101" t="s">
        <v>401</v>
      </c>
      <c r="MD101" t="s">
        <v>401</v>
      </c>
      <c r="ME101" t="s">
        <v>401</v>
      </c>
      <c r="MF101" t="s">
        <v>401</v>
      </c>
      <c r="MG101" t="s">
        <v>401</v>
      </c>
      <c r="MH101" t="s">
        <v>401</v>
      </c>
      <c r="MI101" t="s">
        <v>401</v>
      </c>
      <c r="MJ101" t="s">
        <v>401</v>
      </c>
      <c r="MK101" t="s">
        <v>401</v>
      </c>
      <c r="ML101" t="s">
        <v>401</v>
      </c>
      <c r="MM101" t="s">
        <v>401</v>
      </c>
      <c r="MN101" t="s">
        <v>401</v>
      </c>
      <c r="MO101" t="s">
        <v>401</v>
      </c>
      <c r="MP101" t="s">
        <v>401</v>
      </c>
      <c r="MQ101" t="s">
        <v>401</v>
      </c>
      <c r="MR101" t="s">
        <v>401</v>
      </c>
      <c r="MS101" t="s">
        <v>401</v>
      </c>
      <c r="MT101" t="s">
        <v>401</v>
      </c>
      <c r="MU101" t="s">
        <v>401</v>
      </c>
      <c r="MV101" t="s">
        <v>401</v>
      </c>
      <c r="MW101" t="s">
        <v>401</v>
      </c>
      <c r="MX101" t="s">
        <v>401</v>
      </c>
      <c r="MY101" t="s">
        <v>401</v>
      </c>
      <c r="MZ101" t="s">
        <v>401</v>
      </c>
      <c r="NA101" t="s">
        <v>401</v>
      </c>
      <c r="NB101" t="s">
        <v>401</v>
      </c>
      <c r="NC101" t="s">
        <v>401</v>
      </c>
      <c r="ND101" t="s">
        <v>401</v>
      </c>
      <c r="NE101" t="s">
        <v>401</v>
      </c>
      <c r="NF101" t="s">
        <v>401</v>
      </c>
      <c r="NG101" t="s">
        <v>401</v>
      </c>
      <c r="NH101" t="s">
        <v>401</v>
      </c>
      <c r="NI101" t="s">
        <v>401</v>
      </c>
      <c r="NJ101" t="s">
        <v>401</v>
      </c>
      <c r="NK101" t="s">
        <v>401</v>
      </c>
      <c r="NL101" t="s">
        <v>401</v>
      </c>
      <c r="NM101" t="s">
        <v>401</v>
      </c>
      <c r="NN101" t="s">
        <v>401</v>
      </c>
      <c r="NO101" t="s">
        <v>401</v>
      </c>
      <c r="NP101" t="s">
        <v>401</v>
      </c>
      <c r="NQ101" t="s">
        <v>401</v>
      </c>
      <c r="NR101" t="s">
        <v>401</v>
      </c>
      <c r="NS101" t="s">
        <v>401</v>
      </c>
      <c r="NT101" t="s">
        <v>401</v>
      </c>
      <c r="NU101" t="s">
        <v>401</v>
      </c>
      <c r="NV101" t="s">
        <v>401</v>
      </c>
      <c r="NW101" t="s">
        <v>401</v>
      </c>
      <c r="NX101" t="s">
        <v>401</v>
      </c>
      <c r="NY101" t="s">
        <v>401</v>
      </c>
      <c r="NZ101" t="s">
        <v>401</v>
      </c>
      <c r="OA101" t="s">
        <v>401</v>
      </c>
      <c r="OB101" t="s">
        <v>401</v>
      </c>
      <c r="OC101" t="s">
        <v>401</v>
      </c>
      <c r="OD101" t="s">
        <v>401</v>
      </c>
      <c r="OE101" t="s">
        <v>401</v>
      </c>
      <c r="OF101" t="s">
        <v>401</v>
      </c>
      <c r="OG101" t="s">
        <v>401</v>
      </c>
      <c r="OH101" t="s">
        <v>401</v>
      </c>
      <c r="OI101" t="s">
        <v>401</v>
      </c>
      <c r="OJ101" t="s">
        <v>401</v>
      </c>
    </row>
    <row r="102" spans="1:400">
      <c r="A102" t="s">
        <v>420</v>
      </c>
      <c r="B102" t="s">
        <v>418</v>
      </c>
      <c r="C102" t="s">
        <v>418</v>
      </c>
      <c r="D102" t="s">
        <v>468</v>
      </c>
      <c r="E102" t="s">
        <v>475</v>
      </c>
      <c r="F102" t="s">
        <v>437</v>
      </c>
      <c r="G102" t="s">
        <v>418</v>
      </c>
      <c r="H102" t="s">
        <v>461</v>
      </c>
      <c r="I102" t="s">
        <v>458</v>
      </c>
      <c r="J102" t="s">
        <v>490</v>
      </c>
      <c r="K102" t="s">
        <v>461</v>
      </c>
      <c r="L102" t="s">
        <v>458</v>
      </c>
      <c r="M102" t="s">
        <v>467</v>
      </c>
      <c r="N102" t="s">
        <v>406</v>
      </c>
      <c r="O102" t="s">
        <v>461</v>
      </c>
      <c r="P102" t="s">
        <v>504</v>
      </c>
      <c r="Q102" t="s">
        <v>508</v>
      </c>
      <c r="R102" t="s">
        <v>504</v>
      </c>
      <c r="S102" t="s">
        <v>475</v>
      </c>
      <c r="T102" t="s">
        <v>458</v>
      </c>
      <c r="U102" t="s">
        <v>461</v>
      </c>
      <c r="V102" t="s">
        <v>515</v>
      </c>
      <c r="W102" t="s">
        <v>449</v>
      </c>
      <c r="X102" t="s">
        <v>419</v>
      </c>
      <c r="Y102" t="s">
        <v>461</v>
      </c>
      <c r="Z102" t="s">
        <v>458</v>
      </c>
      <c r="AA102" t="s">
        <v>524</v>
      </c>
      <c r="AB102" t="s">
        <v>458</v>
      </c>
      <c r="AC102" t="s">
        <v>525</v>
      </c>
      <c r="AD102" t="s">
        <v>461</v>
      </c>
      <c r="AE102" t="s">
        <v>418</v>
      </c>
      <c r="AF102" t="s">
        <v>448</v>
      </c>
      <c r="AG102" t="s">
        <v>416</v>
      </c>
      <c r="AH102" t="s">
        <v>508</v>
      </c>
      <c r="AI102" t="s">
        <v>458</v>
      </c>
      <c r="AJ102" t="s">
        <v>488</v>
      </c>
      <c r="AK102" t="s">
        <v>504</v>
      </c>
      <c r="AL102" t="s">
        <v>419</v>
      </c>
      <c r="AM102" t="s">
        <v>447</v>
      </c>
      <c r="AN102" t="s">
        <v>437</v>
      </c>
      <c r="AO102" t="s">
        <v>461</v>
      </c>
      <c r="AP102" t="s">
        <v>475</v>
      </c>
      <c r="AQ102" t="s">
        <v>458</v>
      </c>
      <c r="AR102" t="s">
        <v>449</v>
      </c>
      <c r="AS102" t="s">
        <v>452</v>
      </c>
      <c r="AT102" t="s">
        <v>461</v>
      </c>
      <c r="AU102" t="s">
        <v>438</v>
      </c>
      <c r="AV102" t="s">
        <v>403</v>
      </c>
      <c r="AW102" t="s">
        <v>458</v>
      </c>
      <c r="AX102" t="s">
        <v>475</v>
      </c>
      <c r="AY102" t="s">
        <v>420</v>
      </c>
      <c r="AZ102" t="s">
        <v>437</v>
      </c>
      <c r="BA102" t="s">
        <v>418</v>
      </c>
      <c r="BB102" t="s">
        <v>474</v>
      </c>
      <c r="BC102" t="s">
        <v>418</v>
      </c>
      <c r="BD102" t="s">
        <v>449</v>
      </c>
      <c r="BE102" t="s">
        <v>418</v>
      </c>
      <c r="BF102" t="s">
        <v>461</v>
      </c>
      <c r="BG102" t="s">
        <v>415</v>
      </c>
      <c r="BH102" t="s">
        <v>437</v>
      </c>
      <c r="BI102" t="s">
        <v>438</v>
      </c>
      <c r="BJ102" t="s">
        <v>458</v>
      </c>
      <c r="BK102" t="s">
        <v>475</v>
      </c>
      <c r="BL102" t="s">
        <v>458</v>
      </c>
      <c r="BM102" t="s">
        <v>474</v>
      </c>
      <c r="BN102" t="s">
        <v>452</v>
      </c>
      <c r="BO102" t="s">
        <v>447</v>
      </c>
      <c r="BP102" t="s">
        <v>406</v>
      </c>
      <c r="BQ102" t="s">
        <v>475</v>
      </c>
      <c r="BR102" t="s">
        <v>528</v>
      </c>
      <c r="BS102" t="s">
        <v>458</v>
      </c>
      <c r="BT102" t="s">
        <v>436</v>
      </c>
      <c r="BU102" t="s">
        <v>467</v>
      </c>
      <c r="BV102" t="s">
        <v>449</v>
      </c>
      <c r="BW102" t="s">
        <v>406</v>
      </c>
      <c r="BX102" t="s">
        <v>418</v>
      </c>
      <c r="BY102" t="s">
        <v>406</v>
      </c>
      <c r="BZ102" t="s">
        <v>474</v>
      </c>
      <c r="CA102" t="s">
        <v>461</v>
      </c>
      <c r="CB102" t="s">
        <v>475</v>
      </c>
      <c r="CC102" t="s">
        <v>461</v>
      </c>
      <c r="CD102" t="s">
        <v>458</v>
      </c>
      <c r="CE102" t="s">
        <v>418</v>
      </c>
      <c r="CF102" t="s">
        <v>416</v>
      </c>
      <c r="CG102" t="s">
        <v>449</v>
      </c>
      <c r="CH102" t="s">
        <v>438</v>
      </c>
      <c r="CI102" t="s">
        <v>418</v>
      </c>
      <c r="CJ102" t="s">
        <v>437</v>
      </c>
      <c r="CK102" t="s">
        <v>419</v>
      </c>
      <c r="CL102" t="s">
        <v>403</v>
      </c>
      <c r="CM102" t="s">
        <v>461</v>
      </c>
      <c r="CN102" t="s">
        <v>437</v>
      </c>
      <c r="CO102" t="s">
        <v>449</v>
      </c>
      <c r="CP102" t="s">
        <v>449</v>
      </c>
      <c r="CQ102" t="s">
        <v>438</v>
      </c>
      <c r="CR102" t="s">
        <v>469</v>
      </c>
      <c r="CS102" t="s">
        <v>526</v>
      </c>
      <c r="CT102" t="s">
        <v>461</v>
      </c>
      <c r="CU102" t="s">
        <v>420</v>
      </c>
      <c r="CV102" t="s">
        <v>458</v>
      </c>
      <c r="CW102" t="s">
        <v>575</v>
      </c>
      <c r="CX102" t="s">
        <v>418</v>
      </c>
      <c r="CY102" t="s">
        <v>437</v>
      </c>
      <c r="CZ102" t="s">
        <v>458</v>
      </c>
      <c r="DA102" t="s">
        <v>419</v>
      </c>
      <c r="DB102" t="s">
        <v>525</v>
      </c>
      <c r="DC102" t="s">
        <v>508</v>
      </c>
      <c r="DD102" t="s">
        <v>461</v>
      </c>
      <c r="DE102" t="s">
        <v>418</v>
      </c>
      <c r="DF102" t="s">
        <v>447</v>
      </c>
      <c r="DG102" t="s">
        <v>438</v>
      </c>
      <c r="DH102" t="s">
        <v>418</v>
      </c>
      <c r="DI102" t="s">
        <v>449</v>
      </c>
      <c r="DJ102" t="s">
        <v>448</v>
      </c>
      <c r="DK102" t="s">
        <v>582</v>
      </c>
      <c r="DL102" t="s">
        <v>467</v>
      </c>
      <c r="DM102" t="s">
        <v>458</v>
      </c>
      <c r="DN102" t="s">
        <v>418</v>
      </c>
      <c r="DO102" t="s">
        <v>474</v>
      </c>
      <c r="DP102" t="s">
        <v>448</v>
      </c>
      <c r="DQ102" t="s">
        <v>438</v>
      </c>
      <c r="DR102" t="s">
        <v>504</v>
      </c>
      <c r="DS102" t="s">
        <v>418</v>
      </c>
      <c r="DT102" t="s">
        <v>441</v>
      </c>
      <c r="DU102" t="s">
        <v>485</v>
      </c>
      <c r="DV102" t="s">
        <v>457</v>
      </c>
      <c r="DW102" t="s">
        <v>449</v>
      </c>
      <c r="DX102" t="s">
        <v>474</v>
      </c>
      <c r="DY102" t="s">
        <v>461</v>
      </c>
      <c r="DZ102" t="s">
        <v>448</v>
      </c>
      <c r="EA102" t="s">
        <v>419</v>
      </c>
      <c r="EB102" t="s">
        <v>461</v>
      </c>
      <c r="EC102" t="s">
        <v>415</v>
      </c>
      <c r="ED102" t="s">
        <v>418</v>
      </c>
      <c r="EE102" t="s">
        <v>461</v>
      </c>
      <c r="EF102" t="s">
        <v>418</v>
      </c>
      <c r="EG102" t="s">
        <v>475</v>
      </c>
      <c r="EH102" t="s">
        <v>452</v>
      </c>
      <c r="EI102" t="s">
        <v>422</v>
      </c>
      <c r="EJ102" t="s">
        <v>461</v>
      </c>
      <c r="EK102" t="s">
        <v>458</v>
      </c>
      <c r="EL102" t="s">
        <v>448</v>
      </c>
      <c r="EM102" t="s">
        <v>419</v>
      </c>
      <c r="EN102" t="s">
        <v>449</v>
      </c>
      <c r="EO102" t="s">
        <v>508</v>
      </c>
      <c r="EP102" t="s">
        <v>420</v>
      </c>
      <c r="EQ102" t="s">
        <v>458</v>
      </c>
      <c r="ER102" t="s">
        <v>436</v>
      </c>
      <c r="ES102" t="s">
        <v>437</v>
      </c>
      <c r="ET102" t="s">
        <v>498</v>
      </c>
      <c r="EU102" t="s">
        <v>461</v>
      </c>
      <c r="EV102" t="s">
        <v>474</v>
      </c>
      <c r="EW102" t="s">
        <v>467</v>
      </c>
      <c r="EX102" t="s">
        <v>448</v>
      </c>
      <c r="EY102" t="s">
        <v>594</v>
      </c>
      <c r="EZ102" t="s">
        <v>448</v>
      </c>
      <c r="FA102" t="s">
        <v>461</v>
      </c>
      <c r="FB102" t="s">
        <v>458</v>
      </c>
      <c r="FC102" t="s">
        <v>418</v>
      </c>
      <c r="FD102" t="s">
        <v>415</v>
      </c>
      <c r="FE102" t="s">
        <v>458</v>
      </c>
      <c r="FF102" t="s">
        <v>418</v>
      </c>
      <c r="FG102" t="s">
        <v>449</v>
      </c>
      <c r="FH102" t="s">
        <v>419</v>
      </c>
      <c r="FI102" t="s">
        <v>448</v>
      </c>
      <c r="FJ102" t="s">
        <v>419</v>
      </c>
      <c r="FK102" t="s">
        <v>418</v>
      </c>
      <c r="FL102" t="s">
        <v>458</v>
      </c>
      <c r="FM102" t="s">
        <v>461</v>
      </c>
      <c r="FN102" t="s">
        <v>441</v>
      </c>
      <c r="FO102" t="s">
        <v>449</v>
      </c>
      <c r="FP102" t="s">
        <v>461</v>
      </c>
      <c r="FQ102" t="s">
        <v>447</v>
      </c>
      <c r="FR102" t="s">
        <v>475</v>
      </c>
      <c r="FS102" t="s">
        <v>418</v>
      </c>
      <c r="FT102" t="s">
        <v>458</v>
      </c>
      <c r="FU102" t="s">
        <v>526</v>
      </c>
      <c r="FV102" t="s">
        <v>449</v>
      </c>
      <c r="FW102" t="s">
        <v>549</v>
      </c>
      <c r="FX102" t="s">
        <v>458</v>
      </c>
      <c r="FY102" t="s">
        <v>475</v>
      </c>
      <c r="FZ102" t="s">
        <v>461</v>
      </c>
      <c r="GA102" t="s">
        <v>603</v>
      </c>
      <c r="GB102" t="s">
        <v>485</v>
      </c>
      <c r="GC102" t="s">
        <v>467</v>
      </c>
      <c r="GD102" t="s">
        <v>458</v>
      </c>
      <c r="GE102" t="s">
        <v>458</v>
      </c>
      <c r="GF102" t="s">
        <v>475</v>
      </c>
      <c r="GG102" t="s">
        <v>458</v>
      </c>
      <c r="GH102" t="s">
        <v>437</v>
      </c>
      <c r="GI102" t="s">
        <v>437</v>
      </c>
      <c r="GJ102" t="s">
        <v>449</v>
      </c>
      <c r="GK102" t="s">
        <v>418</v>
      </c>
      <c r="GL102" t="s">
        <v>458</v>
      </c>
      <c r="GM102" t="s">
        <v>452</v>
      </c>
      <c r="GN102" t="s">
        <v>418</v>
      </c>
      <c r="GO102" t="s">
        <v>418</v>
      </c>
      <c r="GP102" t="s">
        <v>418</v>
      </c>
      <c r="GQ102" t="s">
        <v>406</v>
      </c>
      <c r="GR102" t="s">
        <v>461</v>
      </c>
      <c r="GS102" t="s">
        <v>417</v>
      </c>
      <c r="GT102" t="s">
        <v>447</v>
      </c>
      <c r="GU102" t="s">
        <v>449</v>
      </c>
      <c r="GV102" t="s">
        <v>438</v>
      </c>
      <c r="GW102" t="s">
        <v>418</v>
      </c>
      <c r="GX102" t="s">
        <v>449</v>
      </c>
      <c r="GY102" t="s">
        <v>448</v>
      </c>
      <c r="GZ102" t="s">
        <v>441</v>
      </c>
      <c r="HA102" t="s">
        <v>420</v>
      </c>
      <c r="HB102" t="s">
        <v>418</v>
      </c>
      <c r="HC102" t="s">
        <v>475</v>
      </c>
      <c r="HD102" t="s">
        <v>461</v>
      </c>
      <c r="HE102" t="s">
        <v>448</v>
      </c>
      <c r="HF102" t="s">
        <v>418</v>
      </c>
      <c r="HG102" t="s">
        <v>461</v>
      </c>
      <c r="HH102" t="s">
        <v>406</v>
      </c>
      <c r="HI102" t="s">
        <v>458</v>
      </c>
      <c r="HJ102" t="s">
        <v>441</v>
      </c>
      <c r="HK102" t="s">
        <v>406</v>
      </c>
      <c r="HL102" t="s">
        <v>447</v>
      </c>
      <c r="HM102" t="s">
        <v>418</v>
      </c>
      <c r="HN102" t="s">
        <v>419</v>
      </c>
      <c r="HO102" t="s">
        <v>449</v>
      </c>
      <c r="HP102" t="s">
        <v>449</v>
      </c>
      <c r="HQ102" t="s">
        <v>448</v>
      </c>
      <c r="HR102" t="s">
        <v>534</v>
      </c>
      <c r="HS102" t="s">
        <v>448</v>
      </c>
      <c r="HT102" t="s">
        <v>508</v>
      </c>
      <c r="HU102" t="s">
        <v>467</v>
      </c>
      <c r="HV102" t="s">
        <v>467</v>
      </c>
      <c r="HW102" t="s">
        <v>461</v>
      </c>
      <c r="HX102" t="s">
        <v>571</v>
      </c>
      <c r="HY102" t="s">
        <v>504</v>
      </c>
      <c r="HZ102" t="s">
        <v>461</v>
      </c>
      <c r="IA102" t="s">
        <v>458</v>
      </c>
      <c r="IB102" t="s">
        <v>461</v>
      </c>
      <c r="IC102" t="s">
        <v>438</v>
      </c>
      <c r="ID102" t="s">
        <v>420</v>
      </c>
      <c r="IE102" t="s">
        <v>538</v>
      </c>
      <c r="IF102" t="s">
        <v>413</v>
      </c>
      <c r="IG102" t="s">
        <v>449</v>
      </c>
      <c r="IH102" t="s">
        <v>461</v>
      </c>
      <c r="II102" t="s">
        <v>418</v>
      </c>
      <c r="IJ102" t="s">
        <v>436</v>
      </c>
      <c r="IK102" t="s">
        <v>448</v>
      </c>
      <c r="IL102" t="s">
        <v>458</v>
      </c>
      <c r="IM102" t="s">
        <v>515</v>
      </c>
      <c r="IN102" t="s">
        <v>525</v>
      </c>
      <c r="IO102" t="s">
        <v>461</v>
      </c>
      <c r="IP102" t="s">
        <v>496</v>
      </c>
      <c r="IQ102" t="s">
        <v>419</v>
      </c>
      <c r="IR102" t="s">
        <v>416</v>
      </c>
      <c r="IS102" t="s">
        <v>469</v>
      </c>
      <c r="IT102" t="s">
        <v>504</v>
      </c>
      <c r="IU102" t="s">
        <v>436</v>
      </c>
      <c r="IV102" t="s">
        <v>496</v>
      </c>
      <c r="IW102" t="s">
        <v>474</v>
      </c>
      <c r="IX102" t="s">
        <v>419</v>
      </c>
      <c r="IY102" t="s">
        <v>461</v>
      </c>
      <c r="IZ102" t="s">
        <v>458</v>
      </c>
      <c r="JA102" t="s">
        <v>461</v>
      </c>
      <c r="JB102" t="s">
        <v>461</v>
      </c>
      <c r="JC102" t="s">
        <v>458</v>
      </c>
      <c r="JD102" t="s">
        <v>406</v>
      </c>
      <c r="JE102" t="s">
        <v>437</v>
      </c>
      <c r="JF102" t="s">
        <v>438</v>
      </c>
      <c r="JG102" t="s">
        <v>421</v>
      </c>
      <c r="JH102" t="s">
        <v>441</v>
      </c>
      <c r="JI102" t="s">
        <v>449</v>
      </c>
      <c r="JJ102" t="s">
        <v>441</v>
      </c>
      <c r="JK102" t="s">
        <v>461</v>
      </c>
      <c r="JL102" t="s">
        <v>418</v>
      </c>
      <c r="JM102" t="s">
        <v>504</v>
      </c>
      <c r="JN102" t="s">
        <v>487</v>
      </c>
      <c r="JO102" t="s">
        <v>416</v>
      </c>
      <c r="JP102" t="s">
        <v>525</v>
      </c>
      <c r="JQ102" t="s">
        <v>419</v>
      </c>
      <c r="JR102" t="s">
        <v>438</v>
      </c>
      <c r="JS102" t="s">
        <v>437</v>
      </c>
      <c r="JT102" t="s">
        <v>461</v>
      </c>
      <c r="JU102" t="s">
        <v>449</v>
      </c>
      <c r="JV102" t="s">
        <v>458</v>
      </c>
      <c r="JW102" t="s">
        <v>571</v>
      </c>
      <c r="JX102" t="s">
        <v>475</v>
      </c>
      <c r="JY102" t="s">
        <v>418</v>
      </c>
      <c r="JZ102" t="s">
        <v>468</v>
      </c>
      <c r="KA102" t="s">
        <v>420</v>
      </c>
      <c r="KB102" t="s">
        <v>508</v>
      </c>
      <c r="KC102" t="s">
        <v>457</v>
      </c>
      <c r="KD102" t="s">
        <v>458</v>
      </c>
      <c r="KE102" t="s">
        <v>461</v>
      </c>
      <c r="KF102" t="s">
        <v>418</v>
      </c>
      <c r="KG102" t="s">
        <v>508</v>
      </c>
      <c r="KH102" t="s">
        <v>448</v>
      </c>
      <c r="KI102" t="s">
        <v>418</v>
      </c>
      <c r="KJ102" t="s">
        <v>418</v>
      </c>
      <c r="KK102" t="s">
        <v>461</v>
      </c>
      <c r="KL102" t="s">
        <v>444</v>
      </c>
      <c r="KM102" t="s">
        <v>534</v>
      </c>
      <c r="KN102" t="s">
        <v>448</v>
      </c>
      <c r="KO102" t="s">
        <v>467</v>
      </c>
      <c r="KP102" t="s">
        <v>461</v>
      </c>
      <c r="KQ102" t="s">
        <v>538</v>
      </c>
      <c r="KR102" t="s">
        <v>461</v>
      </c>
      <c r="KS102" t="s">
        <v>418</v>
      </c>
      <c r="KT102" t="s">
        <v>461</v>
      </c>
      <c r="KU102" t="s">
        <v>625</v>
      </c>
      <c r="KV102" t="s">
        <v>416</v>
      </c>
      <c r="KW102" t="s">
        <v>452</v>
      </c>
      <c r="KX102" t="s">
        <v>448</v>
      </c>
      <c r="KY102" t="s">
        <v>458</v>
      </c>
      <c r="KZ102" t="s">
        <v>448</v>
      </c>
      <c r="LA102" t="s">
        <v>418</v>
      </c>
      <c r="LB102" t="s">
        <v>458</v>
      </c>
      <c r="LC102" t="s">
        <v>474</v>
      </c>
      <c r="LD102" t="s">
        <v>418</v>
      </c>
      <c r="LE102" t="s">
        <v>467</v>
      </c>
      <c r="LF102" t="s">
        <v>438</v>
      </c>
      <c r="LG102" t="s">
        <v>474</v>
      </c>
      <c r="LH102" t="s">
        <v>525</v>
      </c>
      <c r="LI102" t="s">
        <v>418</v>
      </c>
      <c r="LJ102" t="s">
        <v>420</v>
      </c>
      <c r="LK102" t="s">
        <v>421</v>
      </c>
      <c r="LL102" t="s">
        <v>448</v>
      </c>
      <c r="LM102" t="s">
        <v>406</v>
      </c>
      <c r="LN102" t="s">
        <v>447</v>
      </c>
      <c r="LO102" t="s">
        <v>449</v>
      </c>
      <c r="LP102" t="s">
        <v>461</v>
      </c>
      <c r="LQ102" t="s">
        <v>607</v>
      </c>
      <c r="LR102" t="s">
        <v>458</v>
      </c>
      <c r="LS102" t="s">
        <v>508</v>
      </c>
      <c r="LT102" t="s">
        <v>449</v>
      </c>
      <c r="LU102" t="s">
        <v>419</v>
      </c>
      <c r="LV102" t="s">
        <v>504</v>
      </c>
      <c r="LW102" t="s">
        <v>420</v>
      </c>
      <c r="LX102" t="s">
        <v>449</v>
      </c>
      <c r="LY102" t="s">
        <v>418</v>
      </c>
      <c r="LZ102" t="s">
        <v>438</v>
      </c>
      <c r="MA102" t="s">
        <v>508</v>
      </c>
      <c r="MB102" t="s">
        <v>461</v>
      </c>
      <c r="MC102" t="s">
        <v>437</v>
      </c>
      <c r="MD102" t="s">
        <v>418</v>
      </c>
      <c r="ME102" t="s">
        <v>406</v>
      </c>
      <c r="MF102" t="s">
        <v>437</v>
      </c>
      <c r="MG102" t="s">
        <v>438</v>
      </c>
      <c r="MH102" t="s">
        <v>475</v>
      </c>
      <c r="MI102" t="s">
        <v>449</v>
      </c>
      <c r="MJ102" t="s">
        <v>572</v>
      </c>
      <c r="MK102" t="s">
        <v>461</v>
      </c>
      <c r="ML102" t="s">
        <v>418</v>
      </c>
      <c r="MM102" t="s">
        <v>458</v>
      </c>
      <c r="MN102" t="s">
        <v>461</v>
      </c>
      <c r="MO102" t="s">
        <v>504</v>
      </c>
      <c r="MP102" t="s">
        <v>418</v>
      </c>
      <c r="MQ102" t="s">
        <v>418</v>
      </c>
      <c r="MR102" t="s">
        <v>461</v>
      </c>
      <c r="MS102" t="s">
        <v>458</v>
      </c>
      <c r="MT102" t="s">
        <v>420</v>
      </c>
      <c r="MU102" t="s">
        <v>438</v>
      </c>
      <c r="MV102" t="s">
        <v>467</v>
      </c>
      <c r="MW102" t="s">
        <v>448</v>
      </c>
      <c r="MX102" t="s">
        <v>419</v>
      </c>
      <c r="MY102" t="s">
        <v>461</v>
      </c>
      <c r="MZ102" t="s">
        <v>418</v>
      </c>
      <c r="NA102" t="s">
        <v>406</v>
      </c>
      <c r="NB102" t="s">
        <v>438</v>
      </c>
      <c r="NC102" t="s">
        <v>458</v>
      </c>
      <c r="ND102" t="s">
        <v>458</v>
      </c>
      <c r="NE102" t="s">
        <v>461</v>
      </c>
      <c r="NF102" t="s">
        <v>418</v>
      </c>
      <c r="NG102" t="s">
        <v>461</v>
      </c>
      <c r="NH102" t="s">
        <v>458</v>
      </c>
      <c r="NI102" t="s">
        <v>475</v>
      </c>
      <c r="NJ102" t="s">
        <v>406</v>
      </c>
      <c r="NK102" t="s">
        <v>418</v>
      </c>
      <c r="NL102" t="s">
        <v>406</v>
      </c>
      <c r="NM102" t="s">
        <v>438</v>
      </c>
      <c r="NN102" t="s">
        <v>437</v>
      </c>
      <c r="NO102" t="s">
        <v>420</v>
      </c>
      <c r="NP102" t="s">
        <v>415</v>
      </c>
      <c r="NQ102" t="s">
        <v>475</v>
      </c>
      <c r="NR102" t="s">
        <v>458</v>
      </c>
      <c r="NS102" t="s">
        <v>458</v>
      </c>
      <c r="NT102" t="s">
        <v>474</v>
      </c>
      <c r="NU102" t="s">
        <v>458</v>
      </c>
      <c r="NV102" t="s">
        <v>447</v>
      </c>
      <c r="NW102" t="s">
        <v>441</v>
      </c>
      <c r="NX102" t="s">
        <v>418</v>
      </c>
      <c r="NY102" t="s">
        <v>449</v>
      </c>
      <c r="NZ102" t="s">
        <v>418</v>
      </c>
      <c r="OA102" t="s">
        <v>436</v>
      </c>
      <c r="OB102" t="s">
        <v>418</v>
      </c>
      <c r="OC102" t="s">
        <v>448</v>
      </c>
      <c r="OD102" t="s">
        <v>448</v>
      </c>
      <c r="OE102" t="s">
        <v>418</v>
      </c>
      <c r="OF102" t="s">
        <v>418</v>
      </c>
      <c r="OG102" t="s">
        <v>438</v>
      </c>
      <c r="OH102" t="s">
        <v>418</v>
      </c>
      <c r="OI102" t="s">
        <v>441</v>
      </c>
      <c r="OJ102" t="s">
        <v>458</v>
      </c>
    </row>
    <row r="104" spans="1:400">
      <c r="A104">
        <v>148</v>
      </c>
      <c r="B104">
        <v>68</v>
      </c>
      <c r="C104">
        <v>68</v>
      </c>
      <c r="D104">
        <v>41</v>
      </c>
      <c r="E104">
        <v>48</v>
      </c>
      <c r="F104">
        <v>118</v>
      </c>
      <c r="G104">
        <v>68</v>
      </c>
      <c r="H104">
        <v>31</v>
      </c>
      <c r="I104">
        <v>107</v>
      </c>
      <c r="J104">
        <v>71</v>
      </c>
      <c r="K104">
        <v>31</v>
      </c>
      <c r="L104">
        <v>107</v>
      </c>
      <c r="M104">
        <v>155</v>
      </c>
      <c r="N104">
        <v>48</v>
      </c>
      <c r="O104">
        <v>31</v>
      </c>
      <c r="P104">
        <v>96</v>
      </c>
      <c r="Q104">
        <v>122</v>
      </c>
      <c r="R104">
        <v>96</v>
      </c>
      <c r="S104">
        <v>48</v>
      </c>
      <c r="T104">
        <v>107</v>
      </c>
      <c r="U104">
        <v>31</v>
      </c>
      <c r="V104">
        <v>161</v>
      </c>
      <c r="W104">
        <v>78</v>
      </c>
      <c r="X104">
        <v>100</v>
      </c>
      <c r="Y104">
        <v>31</v>
      </c>
      <c r="Z104">
        <v>107</v>
      </c>
      <c r="AA104">
        <v>70</v>
      </c>
      <c r="AB104">
        <v>107</v>
      </c>
      <c r="AC104">
        <v>77</v>
      </c>
      <c r="AD104">
        <v>31</v>
      </c>
      <c r="AE104">
        <v>68</v>
      </c>
      <c r="AF104">
        <v>64</v>
      </c>
      <c r="AG104">
        <v>125</v>
      </c>
      <c r="AH104">
        <v>122</v>
      </c>
      <c r="AI104">
        <v>107</v>
      </c>
      <c r="AJ104">
        <v>73</v>
      </c>
      <c r="AK104">
        <v>96</v>
      </c>
      <c r="AL104">
        <v>100</v>
      </c>
      <c r="AM104">
        <v>109</v>
      </c>
      <c r="AN104">
        <v>118</v>
      </c>
      <c r="AO104">
        <v>31</v>
      </c>
      <c r="AP104">
        <v>48</v>
      </c>
      <c r="AQ104">
        <v>107</v>
      </c>
      <c r="AR104">
        <v>78</v>
      </c>
      <c r="AS104">
        <v>99</v>
      </c>
      <c r="AT104">
        <v>31</v>
      </c>
      <c r="AU104">
        <v>100</v>
      </c>
      <c r="AV104">
        <v>92</v>
      </c>
      <c r="AW104">
        <v>107</v>
      </c>
      <c r="AX104">
        <v>48</v>
      </c>
      <c r="AY104">
        <v>148</v>
      </c>
      <c r="AZ104">
        <v>118</v>
      </c>
      <c r="BA104">
        <v>68</v>
      </c>
      <c r="BB104">
        <v>103</v>
      </c>
      <c r="BC104">
        <v>68</v>
      </c>
      <c r="BD104">
        <v>78</v>
      </c>
      <c r="BE104">
        <v>68</v>
      </c>
      <c r="BF104">
        <v>31</v>
      </c>
      <c r="BG104">
        <v>216</v>
      </c>
      <c r="BH104">
        <v>118</v>
      </c>
      <c r="BI104">
        <v>100</v>
      </c>
      <c r="BJ104">
        <v>107</v>
      </c>
      <c r="BK104">
        <v>48</v>
      </c>
      <c r="BL104">
        <v>107</v>
      </c>
      <c r="BM104">
        <v>103</v>
      </c>
      <c r="BN104">
        <v>99</v>
      </c>
      <c r="BO104">
        <v>109</v>
      </c>
      <c r="BP104">
        <v>48</v>
      </c>
      <c r="BQ104">
        <v>48</v>
      </c>
      <c r="BR104">
        <v>107</v>
      </c>
      <c r="BS104">
        <v>107</v>
      </c>
      <c r="BT104">
        <v>90</v>
      </c>
      <c r="BU104">
        <v>310</v>
      </c>
      <c r="BV104">
        <v>78</v>
      </c>
      <c r="BW104">
        <v>48</v>
      </c>
      <c r="BX104">
        <v>68</v>
      </c>
      <c r="BY104">
        <v>48</v>
      </c>
      <c r="BZ104">
        <v>103</v>
      </c>
      <c r="CA104">
        <v>31</v>
      </c>
      <c r="CB104">
        <v>48</v>
      </c>
      <c r="CC104">
        <v>31</v>
      </c>
      <c r="CD104">
        <v>107</v>
      </c>
      <c r="CE104">
        <v>68</v>
      </c>
      <c r="CF104">
        <v>250</v>
      </c>
      <c r="CG104">
        <v>78</v>
      </c>
      <c r="CH104">
        <v>100</v>
      </c>
      <c r="CI104">
        <v>68</v>
      </c>
      <c r="CJ104">
        <v>118</v>
      </c>
      <c r="CK104">
        <v>100</v>
      </c>
      <c r="CL104">
        <v>92</v>
      </c>
      <c r="CM104">
        <v>31</v>
      </c>
      <c r="CN104">
        <v>118</v>
      </c>
      <c r="CO104">
        <v>78</v>
      </c>
      <c r="CP104">
        <v>78</v>
      </c>
      <c r="CQ104">
        <v>100</v>
      </c>
      <c r="CR104">
        <v>40</v>
      </c>
      <c r="CS104">
        <v>100</v>
      </c>
      <c r="CT104">
        <v>31</v>
      </c>
      <c r="CU104">
        <v>148</v>
      </c>
      <c r="CV104">
        <v>107</v>
      </c>
      <c r="CW104">
        <v>102</v>
      </c>
      <c r="CX104">
        <v>68</v>
      </c>
      <c r="CY104">
        <v>118</v>
      </c>
      <c r="CZ104">
        <v>107</v>
      </c>
      <c r="DA104">
        <v>100</v>
      </c>
      <c r="DB104">
        <v>77</v>
      </c>
      <c r="DC104">
        <v>122</v>
      </c>
      <c r="DD104">
        <v>31</v>
      </c>
      <c r="DE104">
        <v>68</v>
      </c>
      <c r="DF104">
        <v>109</v>
      </c>
      <c r="DG104">
        <v>100</v>
      </c>
      <c r="DH104">
        <v>68</v>
      </c>
      <c r="DI104">
        <v>78</v>
      </c>
      <c r="DJ104">
        <v>64</v>
      </c>
      <c r="DK104">
        <v>60</v>
      </c>
      <c r="DL104">
        <v>155</v>
      </c>
      <c r="DM104">
        <v>107</v>
      </c>
      <c r="DN104">
        <v>68</v>
      </c>
      <c r="DO104">
        <v>103</v>
      </c>
      <c r="DP104">
        <v>64</v>
      </c>
      <c r="DQ104">
        <v>100</v>
      </c>
      <c r="DR104">
        <v>96</v>
      </c>
      <c r="DS104">
        <v>68</v>
      </c>
      <c r="DT104">
        <v>91</v>
      </c>
      <c r="DU104">
        <v>152</v>
      </c>
      <c r="DV104">
        <v>76</v>
      </c>
      <c r="DW104">
        <v>78</v>
      </c>
      <c r="DX104">
        <v>103</v>
      </c>
      <c r="DY104">
        <v>31</v>
      </c>
      <c r="DZ104">
        <v>64</v>
      </c>
      <c r="EA104">
        <v>100</v>
      </c>
      <c r="EB104">
        <v>31</v>
      </c>
      <c r="EC104">
        <v>108</v>
      </c>
      <c r="ED104">
        <v>68</v>
      </c>
      <c r="EE104">
        <v>31</v>
      </c>
      <c r="EF104">
        <v>68</v>
      </c>
      <c r="EG104">
        <v>48</v>
      </c>
      <c r="EH104">
        <v>99</v>
      </c>
      <c r="EI104" t="s">
        <v>423</v>
      </c>
      <c r="EJ104">
        <v>31</v>
      </c>
      <c r="EK104">
        <v>107</v>
      </c>
      <c r="EL104">
        <v>64</v>
      </c>
      <c r="EM104">
        <v>100</v>
      </c>
      <c r="EN104">
        <v>78</v>
      </c>
      <c r="EO104">
        <v>122</v>
      </c>
      <c r="EP104">
        <v>148</v>
      </c>
      <c r="EQ104">
        <v>107</v>
      </c>
      <c r="ER104">
        <v>90</v>
      </c>
      <c r="ES104">
        <v>118</v>
      </c>
      <c r="ET104">
        <v>82</v>
      </c>
      <c r="EU104">
        <v>31</v>
      </c>
      <c r="EV104">
        <v>103</v>
      </c>
      <c r="EW104">
        <v>310</v>
      </c>
      <c r="EX104">
        <v>64</v>
      </c>
      <c r="EY104">
        <v>96</v>
      </c>
      <c r="EZ104">
        <v>64</v>
      </c>
      <c r="FA104">
        <v>31</v>
      </c>
      <c r="FB104">
        <v>107</v>
      </c>
      <c r="FC104">
        <v>68</v>
      </c>
      <c r="FD104">
        <v>216</v>
      </c>
      <c r="FE104">
        <v>107</v>
      </c>
      <c r="FF104">
        <v>68</v>
      </c>
      <c r="FG104">
        <v>78</v>
      </c>
      <c r="FH104">
        <v>100</v>
      </c>
      <c r="FI104">
        <v>64</v>
      </c>
      <c r="FJ104">
        <v>100</v>
      </c>
      <c r="FK104">
        <v>68</v>
      </c>
      <c r="FL104">
        <v>107</v>
      </c>
      <c r="FM104">
        <v>31</v>
      </c>
      <c r="FN104">
        <v>91</v>
      </c>
      <c r="FO104">
        <v>78</v>
      </c>
      <c r="FP104">
        <v>31</v>
      </c>
      <c r="FQ104">
        <v>109</v>
      </c>
      <c r="FR104">
        <v>48</v>
      </c>
      <c r="FS104">
        <v>68</v>
      </c>
      <c r="FT104">
        <v>107</v>
      </c>
      <c r="FU104">
        <v>100</v>
      </c>
      <c r="FV104">
        <v>78</v>
      </c>
      <c r="FW104">
        <v>71</v>
      </c>
      <c r="FX104">
        <v>107</v>
      </c>
      <c r="FY104">
        <v>48</v>
      </c>
      <c r="FZ104">
        <v>31</v>
      </c>
      <c r="GA104">
        <v>117</v>
      </c>
      <c r="GB104">
        <v>152</v>
      </c>
      <c r="GC104">
        <v>310</v>
      </c>
      <c r="GD104">
        <v>107</v>
      </c>
      <c r="GE104">
        <v>107</v>
      </c>
      <c r="GF104">
        <v>48</v>
      </c>
      <c r="GG104">
        <v>107</v>
      </c>
      <c r="GH104">
        <v>118</v>
      </c>
      <c r="GI104">
        <v>118</v>
      </c>
      <c r="GJ104">
        <v>78</v>
      </c>
      <c r="GK104">
        <v>68</v>
      </c>
      <c r="GL104">
        <v>107</v>
      </c>
      <c r="GM104">
        <v>99</v>
      </c>
      <c r="GN104">
        <v>68</v>
      </c>
      <c r="GO104">
        <v>68</v>
      </c>
      <c r="GP104">
        <v>68</v>
      </c>
      <c r="GQ104">
        <v>48</v>
      </c>
      <c r="GR104">
        <v>31</v>
      </c>
      <c r="GS104">
        <v>82</v>
      </c>
      <c r="GT104">
        <v>109</v>
      </c>
      <c r="GU104">
        <v>78</v>
      </c>
      <c r="GV104">
        <v>100</v>
      </c>
      <c r="GW104">
        <v>68</v>
      </c>
      <c r="GX104">
        <v>78</v>
      </c>
      <c r="GY104">
        <v>64</v>
      </c>
      <c r="GZ104">
        <v>91</v>
      </c>
      <c r="HA104">
        <v>148</v>
      </c>
      <c r="HB104">
        <v>68</v>
      </c>
      <c r="HC104">
        <v>48</v>
      </c>
      <c r="HD104">
        <v>31</v>
      </c>
      <c r="HE104">
        <v>64</v>
      </c>
      <c r="HF104">
        <v>68</v>
      </c>
      <c r="HG104">
        <v>31</v>
      </c>
      <c r="HH104">
        <v>48</v>
      </c>
      <c r="HI104">
        <v>107</v>
      </c>
      <c r="HJ104">
        <v>91</v>
      </c>
      <c r="HK104">
        <v>48</v>
      </c>
      <c r="HL104">
        <v>109</v>
      </c>
      <c r="HM104">
        <v>68</v>
      </c>
      <c r="HN104">
        <v>100</v>
      </c>
      <c r="HO104">
        <v>78</v>
      </c>
      <c r="HP104">
        <v>78</v>
      </c>
      <c r="HQ104">
        <v>64</v>
      </c>
      <c r="HR104">
        <v>91</v>
      </c>
      <c r="HS104">
        <v>64</v>
      </c>
      <c r="HT104">
        <v>122</v>
      </c>
      <c r="HU104">
        <v>155</v>
      </c>
      <c r="HV104">
        <v>155</v>
      </c>
      <c r="HW104">
        <v>31</v>
      </c>
      <c r="HX104">
        <v>60</v>
      </c>
      <c r="HY104">
        <v>96</v>
      </c>
      <c r="HZ104">
        <v>31</v>
      </c>
      <c r="IA104">
        <v>107</v>
      </c>
      <c r="IB104">
        <v>31</v>
      </c>
      <c r="IC104">
        <v>100</v>
      </c>
      <c r="ID104">
        <v>148</v>
      </c>
      <c r="IE104">
        <v>117</v>
      </c>
      <c r="IF104">
        <v>100</v>
      </c>
      <c r="IG104">
        <v>78</v>
      </c>
      <c r="IH104">
        <v>31</v>
      </c>
      <c r="II104">
        <v>68</v>
      </c>
      <c r="IJ104">
        <v>90</v>
      </c>
      <c r="IK104">
        <v>64</v>
      </c>
      <c r="IL104">
        <v>107</v>
      </c>
      <c r="IM104">
        <v>161</v>
      </c>
      <c r="IN104">
        <v>77</v>
      </c>
      <c r="IO104">
        <v>31</v>
      </c>
      <c r="IP104">
        <v>66</v>
      </c>
      <c r="IQ104">
        <v>100</v>
      </c>
      <c r="IR104">
        <v>125</v>
      </c>
      <c r="IS104">
        <v>40</v>
      </c>
      <c r="IT104">
        <v>96</v>
      </c>
      <c r="IU104">
        <v>90</v>
      </c>
      <c r="IV104">
        <v>66</v>
      </c>
      <c r="IW104">
        <v>103</v>
      </c>
      <c r="IX104">
        <v>100</v>
      </c>
      <c r="IY104">
        <v>31</v>
      </c>
      <c r="IZ104">
        <v>107</v>
      </c>
      <c r="JA104">
        <v>31</v>
      </c>
      <c r="JB104">
        <v>31</v>
      </c>
      <c r="JC104">
        <v>107</v>
      </c>
      <c r="JD104">
        <v>48</v>
      </c>
      <c r="JE104">
        <v>118</v>
      </c>
      <c r="JF104">
        <v>100</v>
      </c>
      <c r="JG104">
        <v>162</v>
      </c>
      <c r="JH104">
        <v>91</v>
      </c>
      <c r="JI104">
        <v>78</v>
      </c>
      <c r="JJ104">
        <v>91</v>
      </c>
      <c r="JK104">
        <v>31</v>
      </c>
      <c r="JL104">
        <v>68</v>
      </c>
      <c r="JM104">
        <v>96</v>
      </c>
      <c r="JN104">
        <v>110</v>
      </c>
      <c r="JO104">
        <v>250</v>
      </c>
      <c r="JP104">
        <v>77</v>
      </c>
      <c r="JQ104">
        <v>100</v>
      </c>
      <c r="JR104">
        <v>100</v>
      </c>
      <c r="JS104">
        <v>118</v>
      </c>
      <c r="JT104">
        <v>31</v>
      </c>
      <c r="JU104">
        <v>78</v>
      </c>
      <c r="JV104">
        <v>107</v>
      </c>
      <c r="JW104">
        <v>60</v>
      </c>
      <c r="JX104">
        <v>48</v>
      </c>
      <c r="JY104">
        <v>68</v>
      </c>
      <c r="JZ104">
        <v>41</v>
      </c>
      <c r="KA104">
        <v>148</v>
      </c>
      <c r="KB104">
        <v>122</v>
      </c>
      <c r="KC104">
        <v>76</v>
      </c>
      <c r="KD104">
        <v>107</v>
      </c>
      <c r="KE104">
        <v>31</v>
      </c>
      <c r="KF104">
        <v>68</v>
      </c>
      <c r="KG104">
        <v>122</v>
      </c>
      <c r="KH104">
        <v>64</v>
      </c>
      <c r="KI104">
        <v>68</v>
      </c>
      <c r="KJ104">
        <v>68</v>
      </c>
      <c r="KK104">
        <v>31</v>
      </c>
      <c r="KL104">
        <v>104</v>
      </c>
      <c r="KM104">
        <v>91</v>
      </c>
      <c r="KN104">
        <v>64</v>
      </c>
      <c r="KO104">
        <v>155</v>
      </c>
      <c r="KP104">
        <v>31</v>
      </c>
      <c r="KQ104">
        <v>117</v>
      </c>
      <c r="KR104">
        <v>31</v>
      </c>
      <c r="KS104">
        <v>68</v>
      </c>
      <c r="KT104">
        <v>31</v>
      </c>
      <c r="KU104">
        <v>93</v>
      </c>
      <c r="KV104">
        <v>125</v>
      </c>
      <c r="KW104">
        <v>99</v>
      </c>
      <c r="KX104">
        <v>64</v>
      </c>
      <c r="KY104">
        <v>107</v>
      </c>
      <c r="KZ104">
        <v>64</v>
      </c>
      <c r="LA104">
        <v>68</v>
      </c>
      <c r="LB104">
        <v>107</v>
      </c>
      <c r="LC104">
        <v>103</v>
      </c>
      <c r="LD104">
        <v>68</v>
      </c>
      <c r="LE104">
        <v>155</v>
      </c>
      <c r="LF104">
        <v>100</v>
      </c>
      <c r="LG104">
        <v>103</v>
      </c>
      <c r="LH104">
        <v>77</v>
      </c>
      <c r="LI104">
        <v>68</v>
      </c>
      <c r="LJ104">
        <v>148</v>
      </c>
      <c r="LK104">
        <v>162</v>
      </c>
      <c r="LL104">
        <v>64</v>
      </c>
      <c r="LM104">
        <v>48</v>
      </c>
      <c r="LN104">
        <v>109</v>
      </c>
      <c r="LO104">
        <v>78</v>
      </c>
      <c r="LP104">
        <v>31</v>
      </c>
      <c r="LQ104">
        <v>105</v>
      </c>
      <c r="LR104">
        <v>107</v>
      </c>
      <c r="LS104">
        <v>122</v>
      </c>
      <c r="LT104">
        <v>78</v>
      </c>
      <c r="LU104">
        <v>100</v>
      </c>
      <c r="LV104">
        <v>96</v>
      </c>
      <c r="LW104">
        <v>148</v>
      </c>
      <c r="LX104">
        <v>78</v>
      </c>
      <c r="LY104">
        <v>68</v>
      </c>
      <c r="LZ104">
        <v>100</v>
      </c>
      <c r="MA104">
        <v>122</v>
      </c>
      <c r="MB104">
        <v>31</v>
      </c>
      <c r="MC104">
        <v>118</v>
      </c>
      <c r="MD104">
        <v>68</v>
      </c>
      <c r="ME104">
        <v>48</v>
      </c>
      <c r="MF104">
        <v>118</v>
      </c>
      <c r="MG104">
        <v>100</v>
      </c>
      <c r="MH104">
        <v>48</v>
      </c>
      <c r="MI104">
        <v>78</v>
      </c>
      <c r="MJ104">
        <v>81</v>
      </c>
      <c r="MK104">
        <v>31</v>
      </c>
      <c r="ML104">
        <v>68</v>
      </c>
      <c r="MM104">
        <v>107</v>
      </c>
      <c r="MN104">
        <v>31</v>
      </c>
      <c r="MO104">
        <v>96</v>
      </c>
      <c r="MP104">
        <v>68</v>
      </c>
      <c r="MQ104">
        <v>68</v>
      </c>
      <c r="MR104">
        <v>31</v>
      </c>
      <c r="MS104">
        <v>107</v>
      </c>
      <c r="MT104">
        <v>148</v>
      </c>
      <c r="MU104">
        <v>100</v>
      </c>
      <c r="MV104">
        <v>310</v>
      </c>
      <c r="MW104">
        <v>64</v>
      </c>
      <c r="MX104">
        <v>100</v>
      </c>
      <c r="MY104">
        <v>31</v>
      </c>
      <c r="MZ104">
        <v>68</v>
      </c>
      <c r="NA104">
        <v>48</v>
      </c>
      <c r="NB104">
        <v>100</v>
      </c>
      <c r="NC104">
        <v>107</v>
      </c>
      <c r="ND104">
        <v>107</v>
      </c>
      <c r="NE104">
        <v>31</v>
      </c>
      <c r="NF104">
        <v>68</v>
      </c>
      <c r="NG104">
        <v>31</v>
      </c>
      <c r="NH104">
        <v>107</v>
      </c>
      <c r="NI104">
        <v>48</v>
      </c>
      <c r="NJ104">
        <v>48</v>
      </c>
      <c r="NK104">
        <v>68</v>
      </c>
      <c r="NL104">
        <v>48</v>
      </c>
      <c r="NM104">
        <v>100</v>
      </c>
      <c r="NN104">
        <v>118</v>
      </c>
      <c r="NO104">
        <v>148</v>
      </c>
      <c r="NP104">
        <v>216</v>
      </c>
      <c r="NQ104">
        <v>48</v>
      </c>
      <c r="NR104">
        <v>107</v>
      </c>
      <c r="NS104">
        <v>107</v>
      </c>
      <c r="NT104">
        <v>103</v>
      </c>
      <c r="NU104">
        <v>107</v>
      </c>
      <c r="NV104">
        <v>109</v>
      </c>
      <c r="NW104">
        <v>91</v>
      </c>
      <c r="NX104">
        <v>68</v>
      </c>
      <c r="NY104">
        <v>78</v>
      </c>
      <c r="NZ104">
        <v>68</v>
      </c>
      <c r="OA104">
        <v>90</v>
      </c>
      <c r="OB104">
        <v>68</v>
      </c>
      <c r="OC104">
        <v>64</v>
      </c>
      <c r="OD104">
        <v>64</v>
      </c>
      <c r="OE104">
        <v>68</v>
      </c>
      <c r="OF104">
        <v>68</v>
      </c>
      <c r="OG104">
        <v>100</v>
      </c>
      <c r="OH104">
        <v>68</v>
      </c>
      <c r="OI104">
        <v>91</v>
      </c>
      <c r="OJ104">
        <v>107</v>
      </c>
    </row>
    <row r="105" spans="1:400">
      <c r="A105">
        <v>121.7</v>
      </c>
      <c r="B105">
        <v>104.7</v>
      </c>
      <c r="C105">
        <v>104.7</v>
      </c>
      <c r="D105">
        <v>83.6</v>
      </c>
      <c r="E105">
        <v>90.3</v>
      </c>
      <c r="F105">
        <v>92.7</v>
      </c>
      <c r="G105">
        <v>104.7</v>
      </c>
      <c r="H105">
        <v>88</v>
      </c>
      <c r="I105">
        <v>111.5</v>
      </c>
      <c r="J105">
        <v>52.3</v>
      </c>
      <c r="K105">
        <v>88</v>
      </c>
      <c r="L105">
        <v>111.5</v>
      </c>
      <c r="M105">
        <v>131.5</v>
      </c>
      <c r="N105">
        <v>71.7</v>
      </c>
      <c r="O105">
        <v>88</v>
      </c>
      <c r="P105">
        <v>103.7</v>
      </c>
      <c r="Q105">
        <v>103.3</v>
      </c>
      <c r="R105">
        <v>103.7</v>
      </c>
      <c r="S105">
        <v>90.3</v>
      </c>
      <c r="T105">
        <v>111.5</v>
      </c>
      <c r="U105">
        <v>88</v>
      </c>
      <c r="V105">
        <v>104.8</v>
      </c>
      <c r="W105">
        <v>66.7</v>
      </c>
      <c r="X105">
        <v>121.7</v>
      </c>
      <c r="Y105">
        <v>88</v>
      </c>
      <c r="Z105">
        <v>111.5</v>
      </c>
      <c r="AA105">
        <v>84.7</v>
      </c>
      <c r="AB105">
        <v>111.5</v>
      </c>
      <c r="AC105">
        <v>69.3</v>
      </c>
      <c r="AD105">
        <v>88</v>
      </c>
      <c r="AE105">
        <v>104.7</v>
      </c>
      <c r="AF105">
        <v>97</v>
      </c>
      <c r="AG105">
        <v>123.3</v>
      </c>
      <c r="AH105">
        <v>103.3</v>
      </c>
      <c r="AI105">
        <v>111.5</v>
      </c>
      <c r="AJ105">
        <v>75</v>
      </c>
      <c r="AK105">
        <v>103.7</v>
      </c>
      <c r="AL105">
        <v>121.7</v>
      </c>
      <c r="AM105">
        <v>110</v>
      </c>
      <c r="AN105">
        <v>92.7</v>
      </c>
      <c r="AO105">
        <v>88</v>
      </c>
      <c r="AP105">
        <v>90.3</v>
      </c>
      <c r="AQ105">
        <v>111.5</v>
      </c>
      <c r="AR105">
        <v>66.7</v>
      </c>
      <c r="AS105">
        <v>103.3</v>
      </c>
      <c r="AT105">
        <v>88</v>
      </c>
      <c r="AU105">
        <v>89.5</v>
      </c>
      <c r="AV105">
        <v>82.3</v>
      </c>
      <c r="AW105">
        <v>111.5</v>
      </c>
      <c r="AX105">
        <v>90.3</v>
      </c>
      <c r="AY105">
        <v>121.7</v>
      </c>
      <c r="AZ105">
        <v>92.7</v>
      </c>
      <c r="BA105">
        <v>104.7</v>
      </c>
      <c r="BB105">
        <v>86.5</v>
      </c>
      <c r="BC105">
        <v>104.7</v>
      </c>
      <c r="BD105">
        <v>66.7</v>
      </c>
      <c r="BE105">
        <v>104.7</v>
      </c>
      <c r="BF105">
        <v>88</v>
      </c>
      <c r="BG105">
        <v>124.2</v>
      </c>
      <c r="BH105">
        <v>92.7</v>
      </c>
      <c r="BI105">
        <v>89.5</v>
      </c>
      <c r="BJ105">
        <v>111.5</v>
      </c>
      <c r="BK105">
        <v>90.3</v>
      </c>
      <c r="BL105">
        <v>111.5</v>
      </c>
      <c r="BM105">
        <v>86.5</v>
      </c>
      <c r="BN105">
        <v>103.3</v>
      </c>
      <c r="BO105">
        <v>110</v>
      </c>
      <c r="BP105">
        <v>71.7</v>
      </c>
      <c r="BQ105">
        <v>90.3</v>
      </c>
      <c r="BR105">
        <v>112.7</v>
      </c>
      <c r="BS105">
        <v>111.5</v>
      </c>
      <c r="BT105">
        <v>100.3</v>
      </c>
      <c r="BU105">
        <v>131.5</v>
      </c>
      <c r="BV105">
        <v>66.7</v>
      </c>
      <c r="BW105">
        <v>71.7</v>
      </c>
      <c r="BX105">
        <v>104.7</v>
      </c>
      <c r="BY105">
        <v>71.7</v>
      </c>
      <c r="BZ105">
        <v>86.5</v>
      </c>
      <c r="CA105">
        <v>88</v>
      </c>
      <c r="CB105">
        <v>90.3</v>
      </c>
      <c r="CC105">
        <v>88</v>
      </c>
      <c r="CD105">
        <v>111.5</v>
      </c>
      <c r="CE105">
        <v>104.7</v>
      </c>
      <c r="CF105">
        <v>123.3</v>
      </c>
      <c r="CG105">
        <v>66.7</v>
      </c>
      <c r="CH105">
        <v>89.5</v>
      </c>
      <c r="CI105">
        <v>104.7</v>
      </c>
      <c r="CJ105">
        <v>92.7</v>
      </c>
      <c r="CK105">
        <v>121.7</v>
      </c>
      <c r="CL105">
        <v>82.3</v>
      </c>
      <c r="CM105">
        <v>88</v>
      </c>
      <c r="CN105">
        <v>92.7</v>
      </c>
      <c r="CO105">
        <v>66.7</v>
      </c>
      <c r="CP105">
        <v>66.7</v>
      </c>
      <c r="CQ105">
        <v>89.5</v>
      </c>
      <c r="CR105">
        <v>50.3</v>
      </c>
      <c r="CS105">
        <v>74.5</v>
      </c>
      <c r="CT105">
        <v>88</v>
      </c>
      <c r="CU105">
        <v>121.7</v>
      </c>
      <c r="CV105">
        <v>111.5</v>
      </c>
      <c r="CW105">
        <v>93.3</v>
      </c>
      <c r="CX105">
        <v>104.7</v>
      </c>
      <c r="CY105">
        <v>92.7</v>
      </c>
      <c r="CZ105">
        <v>111.5</v>
      </c>
      <c r="DA105">
        <v>121.7</v>
      </c>
      <c r="DB105">
        <v>69.3</v>
      </c>
      <c r="DC105">
        <v>103.3</v>
      </c>
      <c r="DD105">
        <v>88</v>
      </c>
      <c r="DE105">
        <v>104.7</v>
      </c>
      <c r="DF105">
        <v>110</v>
      </c>
      <c r="DG105">
        <v>89.5</v>
      </c>
      <c r="DH105">
        <v>104.7</v>
      </c>
      <c r="DI105">
        <v>66.7</v>
      </c>
      <c r="DJ105">
        <v>97</v>
      </c>
      <c r="DK105">
        <v>115.8</v>
      </c>
      <c r="DL105">
        <v>131.5</v>
      </c>
      <c r="DM105">
        <v>111.5</v>
      </c>
      <c r="DN105">
        <v>104.7</v>
      </c>
      <c r="DO105">
        <v>86.5</v>
      </c>
      <c r="DP105">
        <v>97</v>
      </c>
      <c r="DQ105">
        <v>89.5</v>
      </c>
      <c r="DR105">
        <v>103.7</v>
      </c>
      <c r="DS105">
        <v>104.7</v>
      </c>
      <c r="DT105">
        <v>66.3</v>
      </c>
      <c r="DU105">
        <v>107.5</v>
      </c>
      <c r="DV105">
        <v>110</v>
      </c>
      <c r="DW105">
        <v>66.7</v>
      </c>
      <c r="DX105">
        <v>86.5</v>
      </c>
      <c r="DY105">
        <v>88</v>
      </c>
      <c r="DZ105">
        <v>97</v>
      </c>
      <c r="EA105">
        <v>121.7</v>
      </c>
      <c r="EB105">
        <v>88</v>
      </c>
      <c r="EC105">
        <v>124.2</v>
      </c>
      <c r="ED105">
        <v>104.7</v>
      </c>
      <c r="EE105">
        <v>88</v>
      </c>
      <c r="EF105">
        <v>104.7</v>
      </c>
      <c r="EG105">
        <v>90.3</v>
      </c>
      <c r="EH105">
        <v>103.3</v>
      </c>
      <c r="EI105">
        <v>70.7</v>
      </c>
      <c r="EJ105">
        <v>88</v>
      </c>
      <c r="EK105">
        <v>111.5</v>
      </c>
      <c r="EL105">
        <v>97</v>
      </c>
      <c r="EM105">
        <v>121.7</v>
      </c>
      <c r="EN105">
        <v>66.7</v>
      </c>
      <c r="EO105">
        <v>103.3</v>
      </c>
      <c r="EP105">
        <v>121.7</v>
      </c>
      <c r="EQ105">
        <v>111.5</v>
      </c>
      <c r="ER105">
        <v>100.3</v>
      </c>
      <c r="ES105">
        <v>92.7</v>
      </c>
      <c r="ET105">
        <v>58.2</v>
      </c>
      <c r="EU105">
        <v>88</v>
      </c>
      <c r="EV105">
        <v>86.5</v>
      </c>
      <c r="EW105">
        <v>131.5</v>
      </c>
      <c r="EX105">
        <v>97</v>
      </c>
      <c r="EY105">
        <v>111.2</v>
      </c>
      <c r="EZ105">
        <v>97</v>
      </c>
      <c r="FA105">
        <v>88</v>
      </c>
      <c r="FB105">
        <v>111.5</v>
      </c>
      <c r="FC105">
        <v>104.7</v>
      </c>
      <c r="FD105">
        <v>124.2</v>
      </c>
      <c r="FE105">
        <v>111.5</v>
      </c>
      <c r="FF105">
        <v>104.7</v>
      </c>
      <c r="FG105">
        <v>66.7</v>
      </c>
      <c r="FH105">
        <v>121.7</v>
      </c>
      <c r="FI105">
        <v>97</v>
      </c>
      <c r="FJ105">
        <v>121.7</v>
      </c>
      <c r="FK105">
        <v>104.7</v>
      </c>
      <c r="FL105">
        <v>111.5</v>
      </c>
      <c r="FM105">
        <v>88</v>
      </c>
      <c r="FN105">
        <v>66.3</v>
      </c>
      <c r="FO105">
        <v>66.7</v>
      </c>
      <c r="FP105">
        <v>88</v>
      </c>
      <c r="FQ105">
        <v>110</v>
      </c>
      <c r="FR105">
        <v>90.3</v>
      </c>
      <c r="FS105">
        <v>104.7</v>
      </c>
      <c r="FT105">
        <v>111.5</v>
      </c>
      <c r="FU105">
        <v>74.5</v>
      </c>
      <c r="FV105">
        <v>66.7</v>
      </c>
      <c r="FW105">
        <v>76.2</v>
      </c>
      <c r="FX105">
        <v>111.5</v>
      </c>
      <c r="FY105">
        <v>90.3</v>
      </c>
      <c r="FZ105">
        <v>88</v>
      </c>
      <c r="GA105">
        <v>99.5</v>
      </c>
      <c r="GB105">
        <v>107.5</v>
      </c>
      <c r="GC105">
        <v>131.5</v>
      </c>
      <c r="GD105">
        <v>111.5</v>
      </c>
      <c r="GE105">
        <v>111.5</v>
      </c>
      <c r="GF105">
        <v>90.3</v>
      </c>
      <c r="GG105">
        <v>111.5</v>
      </c>
      <c r="GH105">
        <v>92.7</v>
      </c>
      <c r="GI105">
        <v>92.7</v>
      </c>
      <c r="GJ105">
        <v>66.7</v>
      </c>
      <c r="GK105">
        <v>104.7</v>
      </c>
      <c r="GL105">
        <v>111.5</v>
      </c>
      <c r="GM105">
        <v>103.3</v>
      </c>
      <c r="GN105">
        <v>104.7</v>
      </c>
      <c r="GO105">
        <v>104.7</v>
      </c>
      <c r="GP105">
        <v>104.7</v>
      </c>
      <c r="GQ105">
        <v>71.7</v>
      </c>
      <c r="GR105">
        <v>88</v>
      </c>
      <c r="GS105">
        <v>117.5</v>
      </c>
      <c r="GT105">
        <v>110</v>
      </c>
      <c r="GU105">
        <v>66.7</v>
      </c>
      <c r="GV105">
        <v>89.5</v>
      </c>
      <c r="GW105">
        <v>104.7</v>
      </c>
      <c r="GX105">
        <v>66.7</v>
      </c>
      <c r="GY105">
        <v>97</v>
      </c>
      <c r="GZ105">
        <v>66.3</v>
      </c>
      <c r="HA105">
        <v>121.7</v>
      </c>
      <c r="HB105">
        <v>104.7</v>
      </c>
      <c r="HC105">
        <v>90.3</v>
      </c>
      <c r="HD105">
        <v>88</v>
      </c>
      <c r="HE105">
        <v>97</v>
      </c>
      <c r="HF105">
        <v>104.7</v>
      </c>
      <c r="HG105">
        <v>88</v>
      </c>
      <c r="HH105">
        <v>71.7</v>
      </c>
      <c r="HI105">
        <v>111.5</v>
      </c>
      <c r="HJ105">
        <v>66.3</v>
      </c>
      <c r="HK105">
        <v>71.7</v>
      </c>
      <c r="HL105">
        <v>110</v>
      </c>
      <c r="HM105">
        <v>104.7</v>
      </c>
      <c r="HN105">
        <v>121.7</v>
      </c>
      <c r="HO105">
        <v>66.7</v>
      </c>
      <c r="HP105">
        <v>66.7</v>
      </c>
      <c r="HQ105">
        <v>97</v>
      </c>
      <c r="HR105">
        <v>101.8</v>
      </c>
      <c r="HS105">
        <v>97</v>
      </c>
      <c r="HT105">
        <v>103.3</v>
      </c>
      <c r="HU105">
        <v>131.5</v>
      </c>
      <c r="HV105">
        <v>131.5</v>
      </c>
      <c r="HW105">
        <v>88</v>
      </c>
      <c r="HX105">
        <v>67.5</v>
      </c>
      <c r="HY105">
        <v>103.7</v>
      </c>
      <c r="HZ105">
        <v>88</v>
      </c>
      <c r="IA105">
        <v>111.5</v>
      </c>
      <c r="IB105">
        <v>88</v>
      </c>
      <c r="IC105">
        <v>89.5</v>
      </c>
      <c r="ID105">
        <v>121.7</v>
      </c>
      <c r="IE105">
        <v>115.5</v>
      </c>
      <c r="IF105">
        <v>122.8</v>
      </c>
      <c r="IG105">
        <v>66.7</v>
      </c>
      <c r="IH105">
        <v>88</v>
      </c>
      <c r="II105">
        <v>104.7</v>
      </c>
      <c r="IJ105">
        <v>100.3</v>
      </c>
      <c r="IK105">
        <v>97</v>
      </c>
      <c r="IL105">
        <v>111.5</v>
      </c>
      <c r="IM105">
        <v>104.8</v>
      </c>
      <c r="IN105">
        <v>69.3</v>
      </c>
      <c r="IO105">
        <v>88</v>
      </c>
      <c r="IP105">
        <v>89</v>
      </c>
      <c r="IQ105">
        <v>121.7</v>
      </c>
      <c r="IR105">
        <v>123.3</v>
      </c>
      <c r="IS105">
        <v>50.3</v>
      </c>
      <c r="IT105">
        <v>103.7</v>
      </c>
      <c r="IU105">
        <v>100.3</v>
      </c>
      <c r="IV105">
        <v>89</v>
      </c>
      <c r="IW105">
        <v>86.5</v>
      </c>
      <c r="IX105">
        <v>121.7</v>
      </c>
      <c r="IY105">
        <v>88</v>
      </c>
      <c r="IZ105">
        <v>111.5</v>
      </c>
      <c r="JA105">
        <v>88</v>
      </c>
      <c r="JB105">
        <v>88</v>
      </c>
      <c r="JC105">
        <v>111.5</v>
      </c>
      <c r="JD105">
        <v>71.7</v>
      </c>
      <c r="JE105">
        <v>92.7</v>
      </c>
      <c r="JF105">
        <v>89.5</v>
      </c>
      <c r="JG105">
        <v>118.5</v>
      </c>
      <c r="JH105">
        <v>66.3</v>
      </c>
      <c r="JI105">
        <v>66.7</v>
      </c>
      <c r="JJ105">
        <v>66.3</v>
      </c>
      <c r="JK105">
        <v>88</v>
      </c>
      <c r="JL105">
        <v>104.7</v>
      </c>
      <c r="JM105">
        <v>103.7</v>
      </c>
      <c r="JN105">
        <v>116.3</v>
      </c>
      <c r="JO105">
        <v>123.3</v>
      </c>
      <c r="JP105">
        <v>69.3</v>
      </c>
      <c r="JQ105">
        <v>121.7</v>
      </c>
      <c r="JR105">
        <v>89.5</v>
      </c>
      <c r="JS105">
        <v>92.7</v>
      </c>
      <c r="JT105">
        <v>88</v>
      </c>
      <c r="JU105">
        <v>66.7</v>
      </c>
      <c r="JV105">
        <v>111.5</v>
      </c>
      <c r="JW105">
        <v>67.5</v>
      </c>
      <c r="JX105">
        <v>90.3</v>
      </c>
      <c r="JY105">
        <v>104.7</v>
      </c>
      <c r="JZ105">
        <v>83.6</v>
      </c>
      <c r="KA105">
        <v>121.7</v>
      </c>
      <c r="KB105">
        <v>103.3</v>
      </c>
      <c r="KC105">
        <v>110</v>
      </c>
      <c r="KD105">
        <v>111.5</v>
      </c>
      <c r="KE105">
        <v>88</v>
      </c>
      <c r="KF105">
        <v>104.7</v>
      </c>
      <c r="KG105">
        <v>103.3</v>
      </c>
      <c r="KH105">
        <v>97</v>
      </c>
      <c r="KI105">
        <v>104.7</v>
      </c>
      <c r="KJ105">
        <v>104.7</v>
      </c>
      <c r="KK105">
        <v>88</v>
      </c>
      <c r="KL105">
        <v>101.7</v>
      </c>
      <c r="KM105">
        <v>101.8</v>
      </c>
      <c r="KN105">
        <v>97</v>
      </c>
      <c r="KO105">
        <v>131.5</v>
      </c>
      <c r="KP105">
        <v>88</v>
      </c>
      <c r="KQ105">
        <v>115.5</v>
      </c>
      <c r="KR105">
        <v>88</v>
      </c>
      <c r="KS105">
        <v>104.7</v>
      </c>
      <c r="KT105">
        <v>88</v>
      </c>
      <c r="KU105">
        <v>109.3</v>
      </c>
      <c r="KV105">
        <v>123.3</v>
      </c>
      <c r="KW105">
        <v>103.3</v>
      </c>
      <c r="KX105">
        <v>97</v>
      </c>
      <c r="KY105">
        <v>111.5</v>
      </c>
      <c r="KZ105">
        <v>97</v>
      </c>
      <c r="LA105">
        <v>104.7</v>
      </c>
      <c r="LB105">
        <v>111.5</v>
      </c>
      <c r="LC105">
        <v>86.5</v>
      </c>
      <c r="LD105">
        <v>104.7</v>
      </c>
      <c r="LE105">
        <v>131.5</v>
      </c>
      <c r="LF105">
        <v>89.5</v>
      </c>
      <c r="LG105">
        <v>86.5</v>
      </c>
      <c r="LH105">
        <v>69.3</v>
      </c>
      <c r="LI105">
        <v>104.7</v>
      </c>
      <c r="LJ105">
        <v>121.7</v>
      </c>
      <c r="LK105">
        <v>118.5</v>
      </c>
      <c r="LL105">
        <v>97</v>
      </c>
      <c r="LM105">
        <v>71.7</v>
      </c>
      <c r="LN105">
        <v>110</v>
      </c>
      <c r="LO105">
        <v>66.7</v>
      </c>
      <c r="LP105">
        <v>88</v>
      </c>
      <c r="LQ105">
        <v>85.3</v>
      </c>
      <c r="LR105">
        <v>111.5</v>
      </c>
      <c r="LS105">
        <v>103.3</v>
      </c>
      <c r="LT105">
        <v>66.7</v>
      </c>
      <c r="LU105">
        <v>121.7</v>
      </c>
      <c r="LV105">
        <v>103.7</v>
      </c>
      <c r="LW105">
        <v>121.7</v>
      </c>
      <c r="LX105">
        <v>66.7</v>
      </c>
      <c r="LY105">
        <v>104.7</v>
      </c>
      <c r="LZ105">
        <v>89.5</v>
      </c>
      <c r="MA105">
        <v>103.3</v>
      </c>
      <c r="MB105">
        <v>88</v>
      </c>
      <c r="MC105">
        <v>92.7</v>
      </c>
      <c r="MD105">
        <v>104.7</v>
      </c>
      <c r="ME105">
        <v>71.7</v>
      </c>
      <c r="MF105">
        <v>92.7</v>
      </c>
      <c r="MG105">
        <v>89.5</v>
      </c>
      <c r="MH105">
        <v>90.3</v>
      </c>
      <c r="MI105">
        <v>66.7</v>
      </c>
      <c r="MJ105">
        <v>88.2</v>
      </c>
      <c r="MK105">
        <v>88</v>
      </c>
      <c r="ML105">
        <v>104.7</v>
      </c>
      <c r="MM105">
        <v>111.5</v>
      </c>
      <c r="MN105">
        <v>88</v>
      </c>
      <c r="MO105">
        <v>103.7</v>
      </c>
      <c r="MP105">
        <v>104.7</v>
      </c>
      <c r="MQ105">
        <v>104.7</v>
      </c>
      <c r="MR105">
        <v>88</v>
      </c>
      <c r="MS105">
        <v>111.5</v>
      </c>
      <c r="MT105">
        <v>121.7</v>
      </c>
      <c r="MU105">
        <v>89.5</v>
      </c>
      <c r="MV105">
        <v>131.5</v>
      </c>
      <c r="MW105">
        <v>97</v>
      </c>
      <c r="MX105">
        <v>121.7</v>
      </c>
      <c r="MY105">
        <v>88</v>
      </c>
      <c r="MZ105">
        <v>104.7</v>
      </c>
      <c r="NA105">
        <v>71.7</v>
      </c>
      <c r="NB105">
        <v>89.5</v>
      </c>
      <c r="NC105">
        <v>111.5</v>
      </c>
      <c r="ND105">
        <v>111.5</v>
      </c>
      <c r="NE105">
        <v>88</v>
      </c>
      <c r="NF105">
        <v>104.7</v>
      </c>
      <c r="NG105">
        <v>88</v>
      </c>
      <c r="NH105">
        <v>111.5</v>
      </c>
      <c r="NI105">
        <v>90.3</v>
      </c>
      <c r="NJ105">
        <v>71.7</v>
      </c>
      <c r="NK105">
        <v>104.7</v>
      </c>
      <c r="NL105">
        <v>71.7</v>
      </c>
      <c r="NM105">
        <v>89.5</v>
      </c>
      <c r="NN105">
        <v>92.7</v>
      </c>
      <c r="NO105">
        <v>121.7</v>
      </c>
      <c r="NP105">
        <v>124.2</v>
      </c>
      <c r="NQ105">
        <v>90.3</v>
      </c>
      <c r="NR105">
        <v>111.5</v>
      </c>
      <c r="NS105">
        <v>111.5</v>
      </c>
      <c r="NT105">
        <v>86.5</v>
      </c>
      <c r="NU105">
        <v>111.5</v>
      </c>
      <c r="NV105">
        <v>110</v>
      </c>
      <c r="NW105">
        <v>66.3</v>
      </c>
      <c r="NX105">
        <v>104.7</v>
      </c>
      <c r="NY105">
        <v>66.7</v>
      </c>
      <c r="NZ105">
        <v>104.7</v>
      </c>
      <c r="OA105">
        <v>100.3</v>
      </c>
      <c r="OB105">
        <v>104.7</v>
      </c>
      <c r="OC105">
        <v>97</v>
      </c>
      <c r="OD105">
        <v>97</v>
      </c>
      <c r="OE105">
        <v>104.7</v>
      </c>
      <c r="OF105">
        <v>104.7</v>
      </c>
      <c r="OG105">
        <v>89.5</v>
      </c>
      <c r="OH105">
        <v>104.7</v>
      </c>
      <c r="OI105">
        <v>66.3</v>
      </c>
      <c r="OJ105">
        <v>111.5</v>
      </c>
    </row>
    <row r="106" spans="1:400">
      <c r="A106" s="4">
        <v>657000</v>
      </c>
      <c r="B106" s="4">
        <v>581000</v>
      </c>
      <c r="C106" s="4">
        <v>581000</v>
      </c>
      <c r="D106" s="4">
        <v>476000</v>
      </c>
      <c r="E106" s="4">
        <v>505000</v>
      </c>
      <c r="F106" s="4">
        <v>492000</v>
      </c>
      <c r="G106" s="4">
        <v>581000</v>
      </c>
      <c r="H106" s="4">
        <v>451000</v>
      </c>
      <c r="I106" s="4">
        <v>571000</v>
      </c>
      <c r="J106" s="4">
        <v>275000</v>
      </c>
      <c r="K106" s="4">
        <v>451000</v>
      </c>
      <c r="L106" s="4">
        <v>571000</v>
      </c>
      <c r="M106" s="4">
        <v>720000</v>
      </c>
      <c r="N106" s="4">
        <v>358000</v>
      </c>
      <c r="O106" s="4">
        <v>451000</v>
      </c>
      <c r="P106" s="4">
        <v>565000</v>
      </c>
      <c r="Q106" s="4">
        <v>573000</v>
      </c>
      <c r="R106" s="4">
        <v>565000</v>
      </c>
      <c r="S106" s="4">
        <v>505000</v>
      </c>
      <c r="T106" s="4">
        <v>571000</v>
      </c>
      <c r="U106" s="4">
        <v>451000</v>
      </c>
      <c r="V106" s="4">
        <v>575000</v>
      </c>
      <c r="W106" s="4">
        <v>328000</v>
      </c>
      <c r="X106" s="4">
        <v>638000</v>
      </c>
      <c r="Y106" s="4">
        <v>451000</v>
      </c>
      <c r="Z106" s="4">
        <v>571000</v>
      </c>
      <c r="AA106" s="4">
        <v>478000</v>
      </c>
      <c r="AB106" s="4">
        <v>571000</v>
      </c>
      <c r="AC106" s="4">
        <v>350000</v>
      </c>
      <c r="AD106" s="4">
        <v>451000</v>
      </c>
      <c r="AE106" s="4">
        <v>581000</v>
      </c>
      <c r="AF106" s="4">
        <v>565000</v>
      </c>
      <c r="AG106" s="4">
        <v>678000</v>
      </c>
      <c r="AH106" s="4">
        <v>573000</v>
      </c>
      <c r="AI106" s="4">
        <v>571000</v>
      </c>
      <c r="AJ106" s="4">
        <v>408000</v>
      </c>
      <c r="AK106" s="4">
        <v>565000</v>
      </c>
      <c r="AL106" s="4">
        <v>638000</v>
      </c>
      <c r="AM106" s="4">
        <v>598000</v>
      </c>
      <c r="AN106" s="4">
        <v>492000</v>
      </c>
      <c r="AO106" s="4">
        <v>451000</v>
      </c>
      <c r="AP106" s="4">
        <v>505000</v>
      </c>
      <c r="AQ106" s="4">
        <v>571000</v>
      </c>
      <c r="AR106" s="4">
        <v>328000</v>
      </c>
      <c r="AS106" s="4">
        <v>585000</v>
      </c>
      <c r="AT106" s="4">
        <v>451000</v>
      </c>
      <c r="AU106" s="4">
        <v>428000</v>
      </c>
      <c r="AV106" s="4">
        <v>425000</v>
      </c>
      <c r="AW106" s="4">
        <v>571000</v>
      </c>
      <c r="AX106" s="4">
        <v>505000</v>
      </c>
      <c r="AY106" s="4">
        <v>657000</v>
      </c>
      <c r="AZ106" s="4">
        <v>492000</v>
      </c>
      <c r="BA106" s="4">
        <v>581000</v>
      </c>
      <c r="BB106" s="4">
        <v>534000</v>
      </c>
      <c r="BC106" s="4">
        <v>581000</v>
      </c>
      <c r="BD106" s="4">
        <v>328000</v>
      </c>
      <c r="BE106" s="4">
        <v>581000</v>
      </c>
      <c r="BF106" s="4">
        <v>451000</v>
      </c>
      <c r="BG106" s="4">
        <v>703000</v>
      </c>
      <c r="BH106" s="4">
        <v>492000</v>
      </c>
      <c r="BI106" s="4">
        <v>428000</v>
      </c>
      <c r="BJ106" s="4">
        <v>571000</v>
      </c>
      <c r="BK106" s="4">
        <v>505000</v>
      </c>
      <c r="BL106" s="4">
        <v>571000</v>
      </c>
      <c r="BM106" s="4">
        <v>534000</v>
      </c>
      <c r="BN106" s="4">
        <v>585000</v>
      </c>
      <c r="BO106" s="4">
        <v>598000</v>
      </c>
      <c r="BP106" s="4">
        <v>358000</v>
      </c>
      <c r="BQ106" s="4">
        <v>505000</v>
      </c>
      <c r="BR106" s="4">
        <v>633000</v>
      </c>
      <c r="BS106" s="4">
        <v>571000</v>
      </c>
      <c r="BT106" s="4">
        <v>565000</v>
      </c>
      <c r="BU106" s="4">
        <v>720000</v>
      </c>
      <c r="BV106" s="4">
        <v>328000</v>
      </c>
      <c r="BW106" s="4">
        <v>358000</v>
      </c>
      <c r="BX106" s="4">
        <v>581000</v>
      </c>
      <c r="BY106" s="4">
        <v>358000</v>
      </c>
      <c r="BZ106" s="4">
        <v>534000</v>
      </c>
      <c r="CA106" s="4">
        <v>451000</v>
      </c>
      <c r="CB106" s="4">
        <v>505000</v>
      </c>
      <c r="CC106" s="4">
        <v>451000</v>
      </c>
      <c r="CD106" s="4">
        <v>571000</v>
      </c>
      <c r="CE106" s="4">
        <v>581000</v>
      </c>
      <c r="CF106" s="4">
        <v>678000</v>
      </c>
      <c r="CG106" s="4">
        <v>328000</v>
      </c>
      <c r="CH106" s="4">
        <v>428000</v>
      </c>
      <c r="CI106" s="4">
        <v>581000</v>
      </c>
      <c r="CJ106" s="4">
        <v>492000</v>
      </c>
      <c r="CK106" s="4">
        <v>638000</v>
      </c>
      <c r="CL106" s="4">
        <v>425000</v>
      </c>
      <c r="CM106" s="4">
        <v>451000</v>
      </c>
      <c r="CN106" s="4">
        <v>492000</v>
      </c>
      <c r="CO106" s="4">
        <v>328000</v>
      </c>
      <c r="CP106" s="4">
        <v>328000</v>
      </c>
      <c r="CQ106" s="4">
        <v>428000</v>
      </c>
      <c r="CR106" s="4">
        <v>234000</v>
      </c>
      <c r="CS106" s="4">
        <v>324000</v>
      </c>
      <c r="CT106" s="4">
        <v>451000</v>
      </c>
      <c r="CU106" s="4">
        <v>657000</v>
      </c>
      <c r="CV106" s="4">
        <v>571000</v>
      </c>
      <c r="CW106" s="4">
        <v>500000</v>
      </c>
      <c r="CX106" s="4">
        <v>581000</v>
      </c>
      <c r="CY106" s="4">
        <v>492000</v>
      </c>
      <c r="CZ106" s="4">
        <v>571000</v>
      </c>
      <c r="DA106" s="4">
        <v>638000</v>
      </c>
      <c r="DB106" s="4">
        <v>350000</v>
      </c>
      <c r="DC106" s="4">
        <v>573000</v>
      </c>
      <c r="DD106" s="4">
        <v>451000</v>
      </c>
      <c r="DE106" s="4">
        <v>581000</v>
      </c>
      <c r="DF106" s="4">
        <v>598000</v>
      </c>
      <c r="DG106" s="4">
        <v>428000</v>
      </c>
      <c r="DH106" s="4">
        <v>581000</v>
      </c>
      <c r="DI106" s="4">
        <v>328000</v>
      </c>
      <c r="DJ106" s="4">
        <v>565000</v>
      </c>
      <c r="DK106" s="4">
        <v>661000</v>
      </c>
      <c r="DL106" s="4">
        <v>720000</v>
      </c>
      <c r="DM106" s="4">
        <v>571000</v>
      </c>
      <c r="DN106" s="4">
        <v>581000</v>
      </c>
      <c r="DO106" s="4">
        <v>534000</v>
      </c>
      <c r="DP106" s="4">
        <v>565000</v>
      </c>
      <c r="DQ106" s="4">
        <v>428000</v>
      </c>
      <c r="DR106" s="4">
        <v>565000</v>
      </c>
      <c r="DS106" s="4">
        <v>581000</v>
      </c>
      <c r="DT106" s="4">
        <v>222000</v>
      </c>
      <c r="DU106" s="4">
        <v>557000</v>
      </c>
      <c r="DV106" s="4">
        <v>649000</v>
      </c>
      <c r="DW106" s="4">
        <v>328000</v>
      </c>
      <c r="DX106" s="4">
        <v>534000</v>
      </c>
      <c r="DY106" s="4">
        <v>451000</v>
      </c>
      <c r="DZ106" s="4">
        <v>565000</v>
      </c>
      <c r="EA106" s="4">
        <v>638000</v>
      </c>
      <c r="EB106" s="4">
        <v>451000</v>
      </c>
      <c r="EC106" s="4">
        <v>703000</v>
      </c>
      <c r="ED106" s="4">
        <v>581000</v>
      </c>
      <c r="EE106" s="4">
        <v>451000</v>
      </c>
      <c r="EF106" s="4">
        <v>581000</v>
      </c>
      <c r="EG106" s="4">
        <v>505000</v>
      </c>
      <c r="EH106" s="4">
        <v>585000</v>
      </c>
      <c r="EI106" s="4">
        <v>241000</v>
      </c>
      <c r="EJ106" s="4">
        <v>451000</v>
      </c>
      <c r="EK106" s="4">
        <v>571000</v>
      </c>
      <c r="EL106" s="4">
        <v>565000</v>
      </c>
      <c r="EM106" s="4">
        <v>638000</v>
      </c>
      <c r="EN106" s="4">
        <v>328000</v>
      </c>
      <c r="EO106" s="4">
        <v>573000</v>
      </c>
      <c r="EP106" s="4">
        <v>657000</v>
      </c>
      <c r="EQ106" s="4">
        <v>571000</v>
      </c>
      <c r="ER106" s="4">
        <v>565000</v>
      </c>
      <c r="ES106" s="4">
        <v>492000</v>
      </c>
      <c r="ET106" s="4">
        <v>292000</v>
      </c>
      <c r="EU106" s="4">
        <v>451000</v>
      </c>
      <c r="EV106" s="4">
        <v>534000</v>
      </c>
      <c r="EW106" s="4">
        <v>720000</v>
      </c>
      <c r="EX106" s="4">
        <v>565000</v>
      </c>
      <c r="EY106" s="4">
        <v>597000</v>
      </c>
      <c r="EZ106" s="4">
        <v>565000</v>
      </c>
      <c r="FA106" s="4">
        <v>451000</v>
      </c>
      <c r="FB106" s="4">
        <v>571000</v>
      </c>
      <c r="FC106" s="4">
        <v>581000</v>
      </c>
      <c r="FD106" s="4">
        <v>703000</v>
      </c>
      <c r="FE106" s="4">
        <v>571000</v>
      </c>
      <c r="FF106" s="4">
        <v>581000</v>
      </c>
      <c r="FG106" s="4">
        <v>328000</v>
      </c>
      <c r="FH106" s="4">
        <v>638000</v>
      </c>
      <c r="FI106" s="4">
        <v>565000</v>
      </c>
      <c r="FJ106" s="4">
        <v>638000</v>
      </c>
      <c r="FK106" s="4">
        <v>581000</v>
      </c>
      <c r="FL106" s="4">
        <v>571000</v>
      </c>
      <c r="FM106" s="4">
        <v>451000</v>
      </c>
      <c r="FN106" s="4">
        <v>222000</v>
      </c>
      <c r="FO106" s="4">
        <v>328000</v>
      </c>
      <c r="FP106" s="4">
        <v>451000</v>
      </c>
      <c r="FQ106" s="4">
        <v>598000</v>
      </c>
      <c r="FR106" s="4">
        <v>505000</v>
      </c>
      <c r="FS106" s="4">
        <v>581000</v>
      </c>
      <c r="FT106" s="4">
        <v>571000</v>
      </c>
      <c r="FU106" s="4">
        <v>324000</v>
      </c>
      <c r="FV106" s="4">
        <v>328000</v>
      </c>
      <c r="FW106" s="4">
        <v>418000</v>
      </c>
      <c r="FX106" s="4">
        <v>571000</v>
      </c>
      <c r="FY106" s="4">
        <v>505000</v>
      </c>
      <c r="FZ106" s="4">
        <v>451000</v>
      </c>
      <c r="GA106" s="4">
        <v>568000</v>
      </c>
      <c r="GB106" s="4">
        <v>557000</v>
      </c>
      <c r="GC106" s="4">
        <v>720000</v>
      </c>
      <c r="GD106" s="4">
        <v>571000</v>
      </c>
      <c r="GE106" s="4">
        <v>571000</v>
      </c>
      <c r="GF106" s="4">
        <v>505000</v>
      </c>
      <c r="GG106" s="4">
        <v>571000</v>
      </c>
      <c r="GH106" s="4">
        <v>492000</v>
      </c>
      <c r="GI106" s="4">
        <v>492000</v>
      </c>
      <c r="GJ106" s="4">
        <v>328000</v>
      </c>
      <c r="GK106" s="4">
        <v>581000</v>
      </c>
      <c r="GL106" s="4">
        <v>571000</v>
      </c>
      <c r="GM106" s="4">
        <v>585000</v>
      </c>
      <c r="GN106" s="4">
        <v>581000</v>
      </c>
      <c r="GO106" s="4">
        <v>581000</v>
      </c>
      <c r="GP106" s="4">
        <v>581000</v>
      </c>
      <c r="GQ106" s="4">
        <v>358000</v>
      </c>
      <c r="GR106" s="4">
        <v>451000</v>
      </c>
      <c r="GS106" s="4">
        <v>671000</v>
      </c>
      <c r="GT106" s="4">
        <v>598000</v>
      </c>
      <c r="GU106" s="4">
        <v>328000</v>
      </c>
      <c r="GV106" s="4">
        <v>428000</v>
      </c>
      <c r="GW106" s="4">
        <v>581000</v>
      </c>
      <c r="GX106" s="4">
        <v>328000</v>
      </c>
      <c r="GY106" s="4">
        <v>565000</v>
      </c>
      <c r="GZ106" s="4">
        <v>222000</v>
      </c>
      <c r="HA106" s="4">
        <v>657000</v>
      </c>
      <c r="HB106" s="4">
        <v>581000</v>
      </c>
      <c r="HC106" s="4">
        <v>505000</v>
      </c>
      <c r="HD106" s="4">
        <v>451000</v>
      </c>
      <c r="HE106" s="4">
        <v>565000</v>
      </c>
      <c r="HF106" s="4">
        <v>581000</v>
      </c>
      <c r="HG106" s="4">
        <v>451000</v>
      </c>
      <c r="HH106" s="4">
        <v>358000</v>
      </c>
      <c r="HI106" s="4">
        <v>571000</v>
      </c>
      <c r="HJ106" s="4">
        <v>222000</v>
      </c>
      <c r="HK106" s="4">
        <v>358000</v>
      </c>
      <c r="HL106" s="4">
        <v>598000</v>
      </c>
      <c r="HM106" s="4">
        <v>581000</v>
      </c>
      <c r="HN106" s="4">
        <v>638000</v>
      </c>
      <c r="HO106" s="4">
        <v>328000</v>
      </c>
      <c r="HP106" s="4">
        <v>328000</v>
      </c>
      <c r="HQ106" s="4">
        <v>565000</v>
      </c>
      <c r="HR106" s="4">
        <v>574000</v>
      </c>
      <c r="HS106" s="4">
        <v>565000</v>
      </c>
      <c r="HT106" s="4">
        <v>573000</v>
      </c>
      <c r="HU106" s="4">
        <v>720000</v>
      </c>
      <c r="HV106" s="4">
        <v>720000</v>
      </c>
      <c r="HW106" s="4">
        <v>451000</v>
      </c>
      <c r="HX106" s="4">
        <v>377000</v>
      </c>
      <c r="HY106" s="4">
        <v>565000</v>
      </c>
      <c r="HZ106" s="4">
        <v>451000</v>
      </c>
      <c r="IA106" s="4">
        <v>571000</v>
      </c>
      <c r="IB106" s="4">
        <v>451000</v>
      </c>
      <c r="IC106" s="4">
        <v>428000</v>
      </c>
      <c r="ID106" s="4">
        <v>657000</v>
      </c>
      <c r="IE106" s="4">
        <v>625000</v>
      </c>
      <c r="IF106" s="4">
        <v>701000</v>
      </c>
      <c r="IG106" s="4">
        <v>328000</v>
      </c>
      <c r="IH106" s="4">
        <v>451000</v>
      </c>
      <c r="II106" s="4">
        <v>581000</v>
      </c>
      <c r="IJ106" s="4">
        <v>565000</v>
      </c>
      <c r="IK106" s="4">
        <v>565000</v>
      </c>
      <c r="IL106" s="4">
        <v>571000</v>
      </c>
      <c r="IM106" s="4">
        <v>575000</v>
      </c>
      <c r="IN106" s="4">
        <v>350000</v>
      </c>
      <c r="IO106" s="4">
        <v>451000</v>
      </c>
      <c r="IP106" s="4">
        <v>520000</v>
      </c>
      <c r="IQ106" s="4">
        <v>638000</v>
      </c>
      <c r="IR106" s="4">
        <v>678000</v>
      </c>
      <c r="IS106" s="4">
        <v>234000</v>
      </c>
      <c r="IT106" s="4">
        <v>565000</v>
      </c>
      <c r="IU106" s="4">
        <v>565000</v>
      </c>
      <c r="IV106" s="4">
        <v>520000</v>
      </c>
      <c r="IW106" s="4">
        <v>534000</v>
      </c>
      <c r="IX106" s="4">
        <v>638000</v>
      </c>
      <c r="IY106" s="4">
        <v>451000</v>
      </c>
      <c r="IZ106" s="4">
        <v>571000</v>
      </c>
      <c r="JA106" s="4">
        <v>451000</v>
      </c>
      <c r="JB106" s="4">
        <v>451000</v>
      </c>
      <c r="JC106" s="4">
        <v>571000</v>
      </c>
      <c r="JD106" s="4">
        <v>358000</v>
      </c>
      <c r="JE106" s="4">
        <v>492000</v>
      </c>
      <c r="JF106" s="4">
        <v>428000</v>
      </c>
      <c r="JG106" s="4">
        <v>645000</v>
      </c>
      <c r="JH106" s="4">
        <v>222000</v>
      </c>
      <c r="JI106" s="4">
        <v>328000</v>
      </c>
      <c r="JJ106" s="4">
        <v>222000</v>
      </c>
      <c r="JK106" s="4">
        <v>451000</v>
      </c>
      <c r="JL106" s="4">
        <v>581000</v>
      </c>
      <c r="JM106" s="4">
        <v>565000</v>
      </c>
      <c r="JN106" s="4">
        <v>645000</v>
      </c>
      <c r="JO106" s="4">
        <v>678000</v>
      </c>
      <c r="JP106" s="4">
        <v>350000</v>
      </c>
      <c r="JQ106" s="4">
        <v>638000</v>
      </c>
      <c r="JR106" s="4">
        <v>428000</v>
      </c>
      <c r="JS106" s="4">
        <v>492000</v>
      </c>
      <c r="JT106" s="4">
        <v>451000</v>
      </c>
      <c r="JU106" s="4">
        <v>328000</v>
      </c>
      <c r="JV106" s="4">
        <v>571000</v>
      </c>
      <c r="JW106" s="4">
        <v>377000</v>
      </c>
      <c r="JX106" s="4">
        <v>505000</v>
      </c>
      <c r="JY106" s="4">
        <v>581000</v>
      </c>
      <c r="JZ106" s="4">
        <v>476000</v>
      </c>
      <c r="KA106" s="4">
        <v>657000</v>
      </c>
      <c r="KB106" s="4">
        <v>573000</v>
      </c>
      <c r="KC106" s="4">
        <v>649000</v>
      </c>
      <c r="KD106" s="4">
        <v>571000</v>
      </c>
      <c r="KE106" s="4">
        <v>451000</v>
      </c>
      <c r="KF106" s="4">
        <v>581000</v>
      </c>
      <c r="KG106" s="4">
        <v>573000</v>
      </c>
      <c r="KH106" s="4">
        <v>565000</v>
      </c>
      <c r="KI106" s="4">
        <v>581000</v>
      </c>
      <c r="KJ106" s="4">
        <v>581000</v>
      </c>
      <c r="KK106" s="4">
        <v>451000</v>
      </c>
      <c r="KL106" s="4">
        <v>562000</v>
      </c>
      <c r="KM106" s="4">
        <v>574000</v>
      </c>
      <c r="KN106" s="4">
        <v>565000</v>
      </c>
      <c r="KO106" s="4">
        <v>720000</v>
      </c>
      <c r="KP106" s="4">
        <v>451000</v>
      </c>
      <c r="KQ106" s="4">
        <v>625000</v>
      </c>
      <c r="KR106" s="4">
        <v>451000</v>
      </c>
      <c r="KS106" s="4">
        <v>581000</v>
      </c>
      <c r="KT106" s="4">
        <v>451000</v>
      </c>
      <c r="KU106" s="4">
        <v>545000</v>
      </c>
      <c r="KV106" s="4">
        <v>678000</v>
      </c>
      <c r="KW106" s="4">
        <v>585000</v>
      </c>
      <c r="KX106" s="4">
        <v>565000</v>
      </c>
      <c r="KY106" s="4">
        <v>571000</v>
      </c>
      <c r="KZ106" s="4">
        <v>565000</v>
      </c>
      <c r="LA106" s="4">
        <v>581000</v>
      </c>
      <c r="LB106" s="4">
        <v>571000</v>
      </c>
      <c r="LC106" s="4">
        <v>534000</v>
      </c>
      <c r="LD106" s="4">
        <v>581000</v>
      </c>
      <c r="LE106" s="4">
        <v>720000</v>
      </c>
      <c r="LF106" s="4">
        <v>428000</v>
      </c>
      <c r="LG106" s="4">
        <v>534000</v>
      </c>
      <c r="LH106" s="4">
        <v>350000</v>
      </c>
      <c r="LI106" s="4">
        <v>581000</v>
      </c>
      <c r="LJ106" s="4">
        <v>657000</v>
      </c>
      <c r="LK106" s="4">
        <v>645000</v>
      </c>
      <c r="LL106" s="4">
        <v>565000</v>
      </c>
      <c r="LM106" s="4">
        <v>358000</v>
      </c>
      <c r="LN106" s="4">
        <v>598000</v>
      </c>
      <c r="LO106" s="4">
        <v>328000</v>
      </c>
      <c r="LP106" s="4">
        <v>451000</v>
      </c>
      <c r="LQ106" s="4">
        <v>457000</v>
      </c>
      <c r="LR106" s="4">
        <v>571000</v>
      </c>
      <c r="LS106" s="4">
        <v>573000</v>
      </c>
      <c r="LT106" s="4">
        <v>328000</v>
      </c>
      <c r="LU106" s="4">
        <v>638000</v>
      </c>
      <c r="LV106" s="4">
        <v>565000</v>
      </c>
      <c r="LW106" s="4">
        <v>657000</v>
      </c>
      <c r="LX106" s="4">
        <v>328000</v>
      </c>
      <c r="LY106" s="4">
        <v>581000</v>
      </c>
      <c r="LZ106" s="4">
        <v>428000</v>
      </c>
      <c r="MA106" s="4">
        <v>573000</v>
      </c>
      <c r="MB106" s="4">
        <v>451000</v>
      </c>
      <c r="MC106" s="4">
        <v>492000</v>
      </c>
      <c r="MD106" s="4">
        <v>581000</v>
      </c>
      <c r="ME106" s="4">
        <v>358000</v>
      </c>
      <c r="MF106" s="4">
        <v>492000</v>
      </c>
      <c r="MG106" s="4">
        <v>428000</v>
      </c>
      <c r="MH106" s="4">
        <v>505000</v>
      </c>
      <c r="MI106" s="4">
        <v>328000</v>
      </c>
      <c r="MJ106" s="4">
        <v>531000</v>
      </c>
      <c r="MK106" s="4">
        <v>451000</v>
      </c>
      <c r="ML106" s="4">
        <v>581000</v>
      </c>
      <c r="MM106" s="4">
        <v>571000</v>
      </c>
      <c r="MN106" s="4">
        <v>451000</v>
      </c>
      <c r="MO106" s="4">
        <v>565000</v>
      </c>
      <c r="MP106" s="4">
        <v>581000</v>
      </c>
      <c r="MQ106" s="4">
        <v>581000</v>
      </c>
      <c r="MR106" s="4">
        <v>451000</v>
      </c>
      <c r="MS106" s="4">
        <v>571000</v>
      </c>
      <c r="MT106" s="4">
        <v>657000</v>
      </c>
      <c r="MU106" s="4">
        <v>428000</v>
      </c>
      <c r="MV106" s="4">
        <v>720000</v>
      </c>
      <c r="MW106" s="4">
        <v>565000</v>
      </c>
      <c r="MX106" s="4">
        <v>638000</v>
      </c>
      <c r="MY106" s="4">
        <v>451000</v>
      </c>
      <c r="MZ106" s="4">
        <v>581000</v>
      </c>
      <c r="NA106" s="4">
        <v>358000</v>
      </c>
      <c r="NB106" s="4">
        <v>428000</v>
      </c>
      <c r="NC106" s="4">
        <v>571000</v>
      </c>
      <c r="ND106" s="4">
        <v>571000</v>
      </c>
      <c r="NE106" s="4">
        <v>451000</v>
      </c>
      <c r="NF106" s="4">
        <v>581000</v>
      </c>
      <c r="NG106" s="4">
        <v>451000</v>
      </c>
      <c r="NH106" s="4">
        <v>571000</v>
      </c>
      <c r="NI106" s="4">
        <v>505000</v>
      </c>
      <c r="NJ106" s="4">
        <v>358000</v>
      </c>
      <c r="NK106" s="4">
        <v>581000</v>
      </c>
      <c r="NL106" s="4">
        <v>358000</v>
      </c>
      <c r="NM106" s="4">
        <v>428000</v>
      </c>
      <c r="NN106" s="4">
        <v>492000</v>
      </c>
      <c r="NO106" s="4">
        <v>657000</v>
      </c>
      <c r="NP106" s="4">
        <v>703000</v>
      </c>
      <c r="NQ106" s="4">
        <v>505000</v>
      </c>
      <c r="NR106" s="4">
        <v>571000</v>
      </c>
      <c r="NS106" s="4">
        <v>571000</v>
      </c>
      <c r="NT106" s="4">
        <v>534000</v>
      </c>
      <c r="NU106" s="4">
        <v>571000</v>
      </c>
      <c r="NV106" s="4">
        <v>598000</v>
      </c>
      <c r="NW106" s="4">
        <v>222000</v>
      </c>
      <c r="NX106" s="4">
        <v>581000</v>
      </c>
      <c r="NY106" s="4">
        <v>328000</v>
      </c>
      <c r="NZ106" s="4">
        <v>581000</v>
      </c>
      <c r="OA106" s="4">
        <v>565000</v>
      </c>
      <c r="OB106" s="4">
        <v>581000</v>
      </c>
      <c r="OC106" s="4">
        <v>565000</v>
      </c>
      <c r="OD106" s="4">
        <v>565000</v>
      </c>
      <c r="OE106" s="4">
        <v>581000</v>
      </c>
      <c r="OF106" s="4">
        <v>581000</v>
      </c>
      <c r="OG106" s="4">
        <v>428000</v>
      </c>
      <c r="OH106" s="4">
        <v>581000</v>
      </c>
      <c r="OI106" s="4">
        <v>222000</v>
      </c>
      <c r="OJ106" s="4">
        <v>571000</v>
      </c>
    </row>
    <row r="107" spans="1:400">
      <c r="A107" t="s">
        <v>404</v>
      </c>
      <c r="B107" t="s">
        <v>414</v>
      </c>
      <c r="C107" t="s">
        <v>414</v>
      </c>
      <c r="D107" t="s">
        <v>414</v>
      </c>
      <c r="E107" t="s">
        <v>414</v>
      </c>
      <c r="F107" t="s">
        <v>424</v>
      </c>
      <c r="G107" t="s">
        <v>414</v>
      </c>
      <c r="H107" t="s">
        <v>424</v>
      </c>
      <c r="I107" t="s">
        <v>414</v>
      </c>
      <c r="J107" t="s">
        <v>424</v>
      </c>
      <c r="K107" t="s">
        <v>424</v>
      </c>
      <c r="L107" t="s">
        <v>414</v>
      </c>
      <c r="M107" t="s">
        <v>414</v>
      </c>
      <c r="N107" t="s">
        <v>404</v>
      </c>
      <c r="O107" t="s">
        <v>424</v>
      </c>
      <c r="P107" t="s">
        <v>414</v>
      </c>
      <c r="Q107" t="s">
        <v>414</v>
      </c>
      <c r="R107" t="s">
        <v>414</v>
      </c>
      <c r="S107" t="s">
        <v>414</v>
      </c>
      <c r="T107" t="s">
        <v>414</v>
      </c>
      <c r="U107" t="s">
        <v>424</v>
      </c>
      <c r="V107" t="s">
        <v>404</v>
      </c>
      <c r="W107" t="s">
        <v>414</v>
      </c>
      <c r="X107" t="s">
        <v>414</v>
      </c>
      <c r="Y107" t="s">
        <v>424</v>
      </c>
      <c r="Z107" t="s">
        <v>414</v>
      </c>
      <c r="AA107" t="s">
        <v>414</v>
      </c>
      <c r="AB107" t="s">
        <v>414</v>
      </c>
      <c r="AC107" t="s">
        <v>414</v>
      </c>
      <c r="AD107" t="s">
        <v>424</v>
      </c>
      <c r="AE107" t="s">
        <v>414</v>
      </c>
      <c r="AF107" t="s">
        <v>414</v>
      </c>
      <c r="AG107" t="s">
        <v>414</v>
      </c>
      <c r="AH107" t="s">
        <v>414</v>
      </c>
      <c r="AI107" t="s">
        <v>414</v>
      </c>
      <c r="AJ107" t="s">
        <v>414</v>
      </c>
      <c r="AK107" t="s">
        <v>414</v>
      </c>
      <c r="AL107" t="s">
        <v>414</v>
      </c>
      <c r="AM107" t="s">
        <v>414</v>
      </c>
      <c r="AN107" t="s">
        <v>424</v>
      </c>
      <c r="AO107" t="s">
        <v>424</v>
      </c>
      <c r="AP107" t="s">
        <v>414</v>
      </c>
      <c r="AQ107" t="s">
        <v>414</v>
      </c>
      <c r="AR107" t="s">
        <v>414</v>
      </c>
      <c r="AS107" t="s">
        <v>424</v>
      </c>
      <c r="AT107" t="s">
        <v>424</v>
      </c>
      <c r="AU107" t="s">
        <v>439</v>
      </c>
      <c r="AV107" t="s">
        <v>404</v>
      </c>
      <c r="AW107" t="s">
        <v>414</v>
      </c>
      <c r="AX107" t="s">
        <v>414</v>
      </c>
      <c r="AY107" t="s">
        <v>404</v>
      </c>
      <c r="AZ107" t="s">
        <v>424</v>
      </c>
      <c r="BA107" t="s">
        <v>414</v>
      </c>
      <c r="BB107" t="s">
        <v>414</v>
      </c>
      <c r="BC107" t="s">
        <v>414</v>
      </c>
      <c r="BD107" t="s">
        <v>414</v>
      </c>
      <c r="BE107" t="s">
        <v>414</v>
      </c>
      <c r="BF107" t="s">
        <v>424</v>
      </c>
      <c r="BG107" t="s">
        <v>414</v>
      </c>
      <c r="BH107" t="s">
        <v>424</v>
      </c>
      <c r="BI107" t="s">
        <v>439</v>
      </c>
      <c r="BJ107" t="s">
        <v>414</v>
      </c>
      <c r="BK107" t="s">
        <v>414</v>
      </c>
      <c r="BL107" t="s">
        <v>414</v>
      </c>
      <c r="BM107" t="s">
        <v>414</v>
      </c>
      <c r="BN107" t="s">
        <v>424</v>
      </c>
      <c r="BO107" t="s">
        <v>414</v>
      </c>
      <c r="BP107" t="s">
        <v>404</v>
      </c>
      <c r="BQ107" t="s">
        <v>414</v>
      </c>
      <c r="BR107" t="s">
        <v>414</v>
      </c>
      <c r="BS107" t="s">
        <v>414</v>
      </c>
      <c r="BT107" t="s">
        <v>424</v>
      </c>
      <c r="BU107" t="s">
        <v>414</v>
      </c>
      <c r="BV107" t="s">
        <v>414</v>
      </c>
      <c r="BW107" t="s">
        <v>404</v>
      </c>
      <c r="BX107" t="s">
        <v>414</v>
      </c>
      <c r="BY107" t="s">
        <v>404</v>
      </c>
      <c r="BZ107" t="s">
        <v>414</v>
      </c>
      <c r="CA107" t="s">
        <v>424</v>
      </c>
      <c r="CB107" t="s">
        <v>414</v>
      </c>
      <c r="CC107" t="s">
        <v>424</v>
      </c>
      <c r="CD107" t="s">
        <v>414</v>
      </c>
      <c r="CE107" t="s">
        <v>414</v>
      </c>
      <c r="CF107" t="s">
        <v>414</v>
      </c>
      <c r="CG107" t="s">
        <v>414</v>
      </c>
      <c r="CH107" t="s">
        <v>439</v>
      </c>
      <c r="CI107" t="s">
        <v>414</v>
      </c>
      <c r="CJ107" t="s">
        <v>424</v>
      </c>
      <c r="CK107" t="s">
        <v>414</v>
      </c>
      <c r="CL107" t="s">
        <v>404</v>
      </c>
      <c r="CM107" t="s">
        <v>424</v>
      </c>
      <c r="CN107" t="s">
        <v>424</v>
      </c>
      <c r="CO107" t="s">
        <v>414</v>
      </c>
      <c r="CP107" t="s">
        <v>414</v>
      </c>
      <c r="CQ107" t="s">
        <v>439</v>
      </c>
      <c r="CR107" t="s">
        <v>414</v>
      </c>
      <c r="CS107" t="s">
        <v>414</v>
      </c>
      <c r="CT107" t="s">
        <v>424</v>
      </c>
      <c r="CU107" t="s">
        <v>404</v>
      </c>
      <c r="CV107" t="s">
        <v>414</v>
      </c>
      <c r="CW107" t="s">
        <v>414</v>
      </c>
      <c r="CX107" t="s">
        <v>414</v>
      </c>
      <c r="CY107" t="s">
        <v>424</v>
      </c>
      <c r="CZ107" t="s">
        <v>414</v>
      </c>
      <c r="DA107" t="s">
        <v>414</v>
      </c>
      <c r="DB107" t="s">
        <v>414</v>
      </c>
      <c r="DC107" t="s">
        <v>414</v>
      </c>
      <c r="DD107" t="s">
        <v>424</v>
      </c>
      <c r="DE107" t="s">
        <v>414</v>
      </c>
      <c r="DF107" t="s">
        <v>414</v>
      </c>
      <c r="DG107" t="s">
        <v>439</v>
      </c>
      <c r="DH107" t="s">
        <v>414</v>
      </c>
      <c r="DI107" t="s">
        <v>414</v>
      </c>
      <c r="DJ107" t="s">
        <v>414</v>
      </c>
      <c r="DK107" t="s">
        <v>414</v>
      </c>
      <c r="DL107" t="s">
        <v>414</v>
      </c>
      <c r="DM107" t="s">
        <v>414</v>
      </c>
      <c r="DN107" t="s">
        <v>414</v>
      </c>
      <c r="DO107" t="s">
        <v>414</v>
      </c>
      <c r="DP107" t="s">
        <v>414</v>
      </c>
      <c r="DQ107" t="s">
        <v>439</v>
      </c>
      <c r="DR107" t="s">
        <v>414</v>
      </c>
      <c r="DS107" t="s">
        <v>414</v>
      </c>
      <c r="DT107" t="s">
        <v>424</v>
      </c>
      <c r="DU107" t="s">
        <v>424</v>
      </c>
      <c r="DV107" t="s">
        <v>414</v>
      </c>
      <c r="DW107" t="s">
        <v>414</v>
      </c>
      <c r="DX107" t="s">
        <v>414</v>
      </c>
      <c r="DY107" t="s">
        <v>424</v>
      </c>
      <c r="DZ107" t="s">
        <v>414</v>
      </c>
      <c r="EA107" t="s">
        <v>414</v>
      </c>
      <c r="EB107" t="s">
        <v>424</v>
      </c>
      <c r="EC107" t="s">
        <v>414</v>
      </c>
      <c r="ED107" t="s">
        <v>414</v>
      </c>
      <c r="EE107" t="s">
        <v>424</v>
      </c>
      <c r="EF107" t="s">
        <v>414</v>
      </c>
      <c r="EG107" t="s">
        <v>414</v>
      </c>
      <c r="EH107" t="s">
        <v>424</v>
      </c>
      <c r="EI107" t="s">
        <v>424</v>
      </c>
      <c r="EJ107" t="s">
        <v>424</v>
      </c>
      <c r="EK107" t="s">
        <v>414</v>
      </c>
      <c r="EL107" t="s">
        <v>414</v>
      </c>
      <c r="EM107" t="s">
        <v>414</v>
      </c>
      <c r="EN107" t="s">
        <v>414</v>
      </c>
      <c r="EO107" t="s">
        <v>414</v>
      </c>
      <c r="EP107" t="s">
        <v>404</v>
      </c>
      <c r="EQ107" t="s">
        <v>414</v>
      </c>
      <c r="ER107" t="s">
        <v>424</v>
      </c>
      <c r="ES107" t="s">
        <v>424</v>
      </c>
      <c r="ET107" t="s">
        <v>424</v>
      </c>
      <c r="EU107" t="s">
        <v>424</v>
      </c>
      <c r="EV107" t="s">
        <v>414</v>
      </c>
      <c r="EW107" t="s">
        <v>414</v>
      </c>
      <c r="EX107" t="s">
        <v>414</v>
      </c>
      <c r="EY107" t="s">
        <v>414</v>
      </c>
      <c r="EZ107" t="s">
        <v>414</v>
      </c>
      <c r="FA107" t="s">
        <v>424</v>
      </c>
      <c r="FB107" t="s">
        <v>414</v>
      </c>
      <c r="FC107" t="s">
        <v>414</v>
      </c>
      <c r="FD107" t="s">
        <v>414</v>
      </c>
      <c r="FE107" t="s">
        <v>414</v>
      </c>
      <c r="FF107" t="s">
        <v>414</v>
      </c>
      <c r="FG107" t="s">
        <v>414</v>
      </c>
      <c r="FH107" t="s">
        <v>414</v>
      </c>
      <c r="FI107" t="s">
        <v>414</v>
      </c>
      <c r="FJ107" t="s">
        <v>414</v>
      </c>
      <c r="FK107" t="s">
        <v>414</v>
      </c>
      <c r="FL107" t="s">
        <v>414</v>
      </c>
      <c r="FM107" t="s">
        <v>424</v>
      </c>
      <c r="FN107" t="s">
        <v>424</v>
      </c>
      <c r="FO107" t="s">
        <v>414</v>
      </c>
      <c r="FP107" t="s">
        <v>424</v>
      </c>
      <c r="FQ107" t="s">
        <v>414</v>
      </c>
      <c r="FR107" t="s">
        <v>414</v>
      </c>
      <c r="FS107" t="s">
        <v>414</v>
      </c>
      <c r="FT107" t="s">
        <v>414</v>
      </c>
      <c r="FU107" t="s">
        <v>414</v>
      </c>
      <c r="FV107" t="s">
        <v>414</v>
      </c>
      <c r="FW107" t="s">
        <v>424</v>
      </c>
      <c r="FX107" t="s">
        <v>414</v>
      </c>
      <c r="FY107" t="s">
        <v>414</v>
      </c>
      <c r="FZ107" t="s">
        <v>424</v>
      </c>
      <c r="GA107" t="s">
        <v>414</v>
      </c>
      <c r="GB107" t="s">
        <v>424</v>
      </c>
      <c r="GC107" t="s">
        <v>414</v>
      </c>
      <c r="GD107" t="s">
        <v>414</v>
      </c>
      <c r="GE107" t="s">
        <v>414</v>
      </c>
      <c r="GF107" t="s">
        <v>414</v>
      </c>
      <c r="GG107" t="s">
        <v>414</v>
      </c>
      <c r="GH107" t="s">
        <v>424</v>
      </c>
      <c r="GI107" t="s">
        <v>424</v>
      </c>
      <c r="GJ107" t="s">
        <v>414</v>
      </c>
      <c r="GK107" t="s">
        <v>414</v>
      </c>
      <c r="GL107" t="s">
        <v>414</v>
      </c>
      <c r="GM107" t="s">
        <v>424</v>
      </c>
      <c r="GN107" t="s">
        <v>414</v>
      </c>
      <c r="GO107" t="s">
        <v>414</v>
      </c>
      <c r="GP107" t="s">
        <v>414</v>
      </c>
      <c r="GQ107" t="s">
        <v>404</v>
      </c>
      <c r="GR107" t="s">
        <v>424</v>
      </c>
      <c r="GS107" t="s">
        <v>414</v>
      </c>
      <c r="GT107" t="s">
        <v>414</v>
      </c>
      <c r="GU107" t="s">
        <v>414</v>
      </c>
      <c r="GV107" t="s">
        <v>439</v>
      </c>
      <c r="GW107" t="s">
        <v>414</v>
      </c>
      <c r="GX107" t="s">
        <v>414</v>
      </c>
      <c r="GY107" t="s">
        <v>414</v>
      </c>
      <c r="GZ107" t="s">
        <v>424</v>
      </c>
      <c r="HA107" t="s">
        <v>404</v>
      </c>
      <c r="HB107" t="s">
        <v>414</v>
      </c>
      <c r="HC107" t="s">
        <v>414</v>
      </c>
      <c r="HD107" t="s">
        <v>424</v>
      </c>
      <c r="HE107" t="s">
        <v>414</v>
      </c>
      <c r="HF107" t="s">
        <v>414</v>
      </c>
      <c r="HG107" t="s">
        <v>424</v>
      </c>
      <c r="HH107" t="s">
        <v>404</v>
      </c>
      <c r="HI107" t="s">
        <v>414</v>
      </c>
      <c r="HJ107" t="s">
        <v>424</v>
      </c>
      <c r="HK107" t="s">
        <v>404</v>
      </c>
      <c r="HL107" t="s">
        <v>414</v>
      </c>
      <c r="HM107" t="s">
        <v>414</v>
      </c>
      <c r="HN107" t="s">
        <v>414</v>
      </c>
      <c r="HO107" t="s">
        <v>414</v>
      </c>
      <c r="HP107" t="s">
        <v>414</v>
      </c>
      <c r="HQ107" t="s">
        <v>414</v>
      </c>
      <c r="HR107" t="s">
        <v>414</v>
      </c>
      <c r="HS107" t="s">
        <v>414</v>
      </c>
      <c r="HT107" t="s">
        <v>414</v>
      </c>
      <c r="HU107" t="s">
        <v>414</v>
      </c>
      <c r="HV107" t="s">
        <v>414</v>
      </c>
      <c r="HW107" t="s">
        <v>424</v>
      </c>
      <c r="HX107" t="s">
        <v>414</v>
      </c>
      <c r="HY107" t="s">
        <v>414</v>
      </c>
      <c r="HZ107" t="s">
        <v>424</v>
      </c>
      <c r="IA107" t="s">
        <v>414</v>
      </c>
      <c r="IB107" t="s">
        <v>424</v>
      </c>
      <c r="IC107" t="s">
        <v>439</v>
      </c>
      <c r="ID107" t="s">
        <v>404</v>
      </c>
      <c r="IE107" t="s">
        <v>414</v>
      </c>
      <c r="IF107" t="s">
        <v>414</v>
      </c>
      <c r="IG107" t="s">
        <v>414</v>
      </c>
      <c r="IH107" t="s">
        <v>424</v>
      </c>
      <c r="II107" t="s">
        <v>414</v>
      </c>
      <c r="IJ107" t="s">
        <v>424</v>
      </c>
      <c r="IK107" t="s">
        <v>414</v>
      </c>
      <c r="IL107" t="s">
        <v>414</v>
      </c>
      <c r="IM107" t="s">
        <v>404</v>
      </c>
      <c r="IN107" t="s">
        <v>414</v>
      </c>
      <c r="IO107" t="s">
        <v>424</v>
      </c>
      <c r="IP107" t="s">
        <v>424</v>
      </c>
      <c r="IQ107" t="s">
        <v>414</v>
      </c>
      <c r="IR107" t="s">
        <v>414</v>
      </c>
      <c r="IS107" t="s">
        <v>414</v>
      </c>
      <c r="IT107" t="s">
        <v>414</v>
      </c>
      <c r="IU107" t="s">
        <v>424</v>
      </c>
      <c r="IV107" t="s">
        <v>424</v>
      </c>
      <c r="IW107" t="s">
        <v>414</v>
      </c>
      <c r="IX107" t="s">
        <v>414</v>
      </c>
      <c r="IY107" t="s">
        <v>424</v>
      </c>
      <c r="IZ107" t="s">
        <v>414</v>
      </c>
      <c r="JA107" t="s">
        <v>424</v>
      </c>
      <c r="JB107" t="s">
        <v>424</v>
      </c>
      <c r="JC107" t="s">
        <v>414</v>
      </c>
      <c r="JD107" t="s">
        <v>404</v>
      </c>
      <c r="JE107" t="s">
        <v>424</v>
      </c>
      <c r="JF107" t="s">
        <v>439</v>
      </c>
      <c r="JG107" t="s">
        <v>414</v>
      </c>
      <c r="JH107" t="s">
        <v>424</v>
      </c>
      <c r="JI107" t="s">
        <v>414</v>
      </c>
      <c r="JJ107" t="s">
        <v>424</v>
      </c>
      <c r="JK107" t="s">
        <v>424</v>
      </c>
      <c r="JL107" t="s">
        <v>414</v>
      </c>
      <c r="JM107" t="s">
        <v>414</v>
      </c>
      <c r="JN107" t="s">
        <v>414</v>
      </c>
      <c r="JO107" t="s">
        <v>414</v>
      </c>
      <c r="JP107" t="s">
        <v>414</v>
      </c>
      <c r="JQ107" t="s">
        <v>414</v>
      </c>
      <c r="JR107" t="s">
        <v>439</v>
      </c>
      <c r="JS107" t="s">
        <v>424</v>
      </c>
      <c r="JT107" t="s">
        <v>424</v>
      </c>
      <c r="JU107" t="s">
        <v>414</v>
      </c>
      <c r="JV107" t="s">
        <v>414</v>
      </c>
      <c r="JW107" t="s">
        <v>414</v>
      </c>
      <c r="JX107" t="s">
        <v>414</v>
      </c>
      <c r="JY107" t="s">
        <v>414</v>
      </c>
      <c r="JZ107" t="s">
        <v>414</v>
      </c>
      <c r="KA107" t="s">
        <v>404</v>
      </c>
      <c r="KB107" t="s">
        <v>414</v>
      </c>
      <c r="KC107" t="s">
        <v>414</v>
      </c>
      <c r="KD107" t="s">
        <v>414</v>
      </c>
      <c r="KE107" t="s">
        <v>424</v>
      </c>
      <c r="KF107" t="s">
        <v>414</v>
      </c>
      <c r="KG107" t="s">
        <v>414</v>
      </c>
      <c r="KH107" t="s">
        <v>414</v>
      </c>
      <c r="KI107" t="s">
        <v>414</v>
      </c>
      <c r="KJ107" t="s">
        <v>414</v>
      </c>
      <c r="KK107" t="s">
        <v>424</v>
      </c>
      <c r="KL107" t="s">
        <v>404</v>
      </c>
      <c r="KM107" t="s">
        <v>414</v>
      </c>
      <c r="KN107" t="s">
        <v>414</v>
      </c>
      <c r="KO107" t="s">
        <v>414</v>
      </c>
      <c r="KP107" t="s">
        <v>424</v>
      </c>
      <c r="KQ107" t="s">
        <v>414</v>
      </c>
      <c r="KR107" t="s">
        <v>424</v>
      </c>
      <c r="KS107" t="s">
        <v>414</v>
      </c>
      <c r="KT107" t="s">
        <v>424</v>
      </c>
      <c r="KU107" t="s">
        <v>414</v>
      </c>
      <c r="KV107" t="s">
        <v>414</v>
      </c>
      <c r="KW107" t="s">
        <v>424</v>
      </c>
      <c r="KX107" t="s">
        <v>414</v>
      </c>
      <c r="KY107" t="s">
        <v>414</v>
      </c>
      <c r="KZ107" t="s">
        <v>414</v>
      </c>
      <c r="LA107" t="s">
        <v>414</v>
      </c>
      <c r="LB107" t="s">
        <v>414</v>
      </c>
      <c r="LC107" t="s">
        <v>414</v>
      </c>
      <c r="LD107" t="s">
        <v>414</v>
      </c>
      <c r="LE107" t="s">
        <v>414</v>
      </c>
      <c r="LF107" t="s">
        <v>439</v>
      </c>
      <c r="LG107" t="s">
        <v>414</v>
      </c>
      <c r="LH107" t="s">
        <v>414</v>
      </c>
      <c r="LI107" t="s">
        <v>414</v>
      </c>
      <c r="LJ107" t="s">
        <v>404</v>
      </c>
      <c r="LK107" t="s">
        <v>414</v>
      </c>
      <c r="LL107" t="s">
        <v>414</v>
      </c>
      <c r="LM107" t="s">
        <v>404</v>
      </c>
      <c r="LN107" t="s">
        <v>414</v>
      </c>
      <c r="LO107" t="s">
        <v>414</v>
      </c>
      <c r="LP107" t="s">
        <v>424</v>
      </c>
      <c r="LQ107" t="s">
        <v>414</v>
      </c>
      <c r="LR107" t="s">
        <v>414</v>
      </c>
      <c r="LS107" t="s">
        <v>414</v>
      </c>
      <c r="LT107" t="s">
        <v>414</v>
      </c>
      <c r="LU107" t="s">
        <v>414</v>
      </c>
      <c r="LV107" t="s">
        <v>414</v>
      </c>
      <c r="LW107" t="s">
        <v>404</v>
      </c>
      <c r="LX107" t="s">
        <v>414</v>
      </c>
      <c r="LY107" t="s">
        <v>414</v>
      </c>
      <c r="LZ107" t="s">
        <v>439</v>
      </c>
      <c r="MA107" t="s">
        <v>414</v>
      </c>
      <c r="MB107" t="s">
        <v>424</v>
      </c>
      <c r="MC107" t="s">
        <v>424</v>
      </c>
      <c r="MD107" t="s">
        <v>414</v>
      </c>
      <c r="ME107" t="s">
        <v>404</v>
      </c>
      <c r="MF107" t="s">
        <v>424</v>
      </c>
      <c r="MG107" t="s">
        <v>439</v>
      </c>
      <c r="MH107" t="s">
        <v>414</v>
      </c>
      <c r="MI107" t="s">
        <v>414</v>
      </c>
      <c r="MJ107" t="s">
        <v>424</v>
      </c>
      <c r="MK107" t="s">
        <v>424</v>
      </c>
      <c r="ML107" t="s">
        <v>414</v>
      </c>
      <c r="MM107" t="s">
        <v>414</v>
      </c>
      <c r="MN107" t="s">
        <v>424</v>
      </c>
      <c r="MO107" t="s">
        <v>414</v>
      </c>
      <c r="MP107" t="s">
        <v>414</v>
      </c>
      <c r="MQ107" t="s">
        <v>414</v>
      </c>
      <c r="MR107" t="s">
        <v>424</v>
      </c>
      <c r="MS107" t="s">
        <v>414</v>
      </c>
      <c r="MT107" t="s">
        <v>404</v>
      </c>
      <c r="MU107" t="s">
        <v>439</v>
      </c>
      <c r="MV107" t="s">
        <v>414</v>
      </c>
      <c r="MW107" t="s">
        <v>414</v>
      </c>
      <c r="MX107" t="s">
        <v>414</v>
      </c>
      <c r="MY107" t="s">
        <v>424</v>
      </c>
      <c r="MZ107" t="s">
        <v>414</v>
      </c>
      <c r="NA107" t="s">
        <v>404</v>
      </c>
      <c r="NB107" t="s">
        <v>439</v>
      </c>
      <c r="NC107" t="s">
        <v>414</v>
      </c>
      <c r="ND107" t="s">
        <v>414</v>
      </c>
      <c r="NE107" t="s">
        <v>424</v>
      </c>
      <c r="NF107" t="s">
        <v>414</v>
      </c>
      <c r="NG107" t="s">
        <v>424</v>
      </c>
      <c r="NH107" t="s">
        <v>414</v>
      </c>
      <c r="NI107" t="s">
        <v>414</v>
      </c>
      <c r="NJ107" t="s">
        <v>404</v>
      </c>
      <c r="NK107" t="s">
        <v>414</v>
      </c>
      <c r="NL107" t="s">
        <v>404</v>
      </c>
      <c r="NM107" t="s">
        <v>439</v>
      </c>
      <c r="NN107" t="s">
        <v>424</v>
      </c>
      <c r="NO107" t="s">
        <v>404</v>
      </c>
      <c r="NP107" t="s">
        <v>414</v>
      </c>
      <c r="NQ107" t="s">
        <v>414</v>
      </c>
      <c r="NR107" t="s">
        <v>414</v>
      </c>
      <c r="NS107" t="s">
        <v>414</v>
      </c>
      <c r="NT107" t="s">
        <v>414</v>
      </c>
      <c r="NU107" t="s">
        <v>414</v>
      </c>
      <c r="NV107" t="s">
        <v>414</v>
      </c>
      <c r="NW107" t="s">
        <v>424</v>
      </c>
      <c r="NX107" t="s">
        <v>414</v>
      </c>
      <c r="NY107" t="s">
        <v>414</v>
      </c>
      <c r="NZ107" t="s">
        <v>414</v>
      </c>
      <c r="OA107" t="s">
        <v>424</v>
      </c>
      <c r="OB107" t="s">
        <v>414</v>
      </c>
      <c r="OC107" t="s">
        <v>414</v>
      </c>
      <c r="OD107" t="s">
        <v>414</v>
      </c>
      <c r="OE107" t="s">
        <v>414</v>
      </c>
      <c r="OF107" t="s">
        <v>414</v>
      </c>
      <c r="OG107" t="s">
        <v>439</v>
      </c>
      <c r="OH107" t="s">
        <v>414</v>
      </c>
      <c r="OI107" t="s">
        <v>424</v>
      </c>
      <c r="OJ107" t="s">
        <v>414</v>
      </c>
    </row>
    <row r="108" spans="1:400">
      <c r="A108" t="s">
        <v>401</v>
      </c>
      <c r="B108" t="s">
        <v>401</v>
      </c>
      <c r="C108" t="s">
        <v>401</v>
      </c>
      <c r="D108" t="s">
        <v>401</v>
      </c>
      <c r="E108" t="s">
        <v>401</v>
      </c>
      <c r="F108" t="s">
        <v>401</v>
      </c>
      <c r="G108" t="s">
        <v>401</v>
      </c>
      <c r="H108" t="s">
        <v>401</v>
      </c>
      <c r="I108" t="s">
        <v>401</v>
      </c>
      <c r="J108" t="s">
        <v>401</v>
      </c>
      <c r="K108" t="s">
        <v>401</v>
      </c>
      <c r="L108" t="s">
        <v>401</v>
      </c>
      <c r="M108" t="s">
        <v>401</v>
      </c>
      <c r="N108" t="s">
        <v>401</v>
      </c>
      <c r="O108" t="s">
        <v>401</v>
      </c>
      <c r="P108" t="s">
        <v>401</v>
      </c>
      <c r="Q108" t="s">
        <v>401</v>
      </c>
      <c r="R108" t="s">
        <v>401</v>
      </c>
      <c r="S108" t="s">
        <v>401</v>
      </c>
      <c r="T108" t="s">
        <v>401</v>
      </c>
      <c r="U108" t="s">
        <v>401</v>
      </c>
      <c r="V108" t="s">
        <v>401</v>
      </c>
      <c r="W108" t="s">
        <v>401</v>
      </c>
      <c r="X108" t="s">
        <v>401</v>
      </c>
      <c r="Y108" t="s">
        <v>401</v>
      </c>
      <c r="Z108" t="s">
        <v>401</v>
      </c>
      <c r="AA108" t="s">
        <v>401</v>
      </c>
      <c r="AB108" t="s">
        <v>401</v>
      </c>
      <c r="AC108" t="s">
        <v>401</v>
      </c>
      <c r="AD108" t="s">
        <v>401</v>
      </c>
      <c r="AE108" t="s">
        <v>401</v>
      </c>
      <c r="AF108" t="s">
        <v>401</v>
      </c>
      <c r="AG108" t="s">
        <v>401</v>
      </c>
      <c r="AH108" t="s">
        <v>401</v>
      </c>
      <c r="AI108" t="s">
        <v>401</v>
      </c>
      <c r="AJ108" t="s">
        <v>401</v>
      </c>
      <c r="AK108" t="s">
        <v>401</v>
      </c>
      <c r="AL108" t="s">
        <v>401</v>
      </c>
      <c r="AM108" t="s">
        <v>401</v>
      </c>
      <c r="AN108" t="s">
        <v>401</v>
      </c>
      <c r="AO108" t="s">
        <v>401</v>
      </c>
      <c r="AP108" t="s">
        <v>401</v>
      </c>
      <c r="AQ108" t="s">
        <v>401</v>
      </c>
      <c r="AR108" t="s">
        <v>401</v>
      </c>
      <c r="AS108" t="s">
        <v>401</v>
      </c>
      <c r="AT108" t="s">
        <v>401</v>
      </c>
      <c r="AU108" t="s">
        <v>401</v>
      </c>
      <c r="AV108" t="s">
        <v>401</v>
      </c>
      <c r="AW108" t="s">
        <v>401</v>
      </c>
      <c r="AX108" t="s">
        <v>401</v>
      </c>
      <c r="AY108" t="s">
        <v>401</v>
      </c>
      <c r="AZ108" t="s">
        <v>401</v>
      </c>
      <c r="BA108" t="s">
        <v>401</v>
      </c>
      <c r="BB108" t="s">
        <v>401</v>
      </c>
      <c r="BC108" t="s">
        <v>401</v>
      </c>
      <c r="BD108" t="s">
        <v>401</v>
      </c>
      <c r="BE108" t="s">
        <v>401</v>
      </c>
      <c r="BF108" t="s">
        <v>401</v>
      </c>
      <c r="BG108" t="s">
        <v>401</v>
      </c>
      <c r="BH108" t="s">
        <v>401</v>
      </c>
      <c r="BI108" t="s">
        <v>401</v>
      </c>
      <c r="BJ108" t="s">
        <v>401</v>
      </c>
      <c r="BK108" t="s">
        <v>401</v>
      </c>
      <c r="BL108" t="s">
        <v>401</v>
      </c>
      <c r="BM108" t="s">
        <v>401</v>
      </c>
      <c r="BN108" t="s">
        <v>401</v>
      </c>
      <c r="BO108" t="s">
        <v>401</v>
      </c>
      <c r="BP108" t="s">
        <v>401</v>
      </c>
      <c r="BQ108" t="s">
        <v>401</v>
      </c>
      <c r="BR108" t="s">
        <v>401</v>
      </c>
      <c r="BS108" t="s">
        <v>401</v>
      </c>
      <c r="BT108" t="s">
        <v>401</v>
      </c>
      <c r="BU108" t="s">
        <v>401</v>
      </c>
      <c r="BV108" t="s">
        <v>401</v>
      </c>
      <c r="BW108" t="s">
        <v>401</v>
      </c>
      <c r="BX108" t="s">
        <v>401</v>
      </c>
      <c r="BY108" s="4" t="s">
        <v>401</v>
      </c>
      <c r="BZ108" t="s">
        <v>401</v>
      </c>
      <c r="CA108" t="s">
        <v>401</v>
      </c>
      <c r="CB108" t="s">
        <v>401</v>
      </c>
      <c r="CC108" t="s">
        <v>401</v>
      </c>
      <c r="CD108" t="s">
        <v>401</v>
      </c>
      <c r="CE108" t="s">
        <v>401</v>
      </c>
      <c r="CF108" t="s">
        <v>401</v>
      </c>
      <c r="CG108" t="s">
        <v>401</v>
      </c>
      <c r="CH108" t="s">
        <v>401</v>
      </c>
      <c r="CI108" t="s">
        <v>401</v>
      </c>
      <c r="CJ108" t="s">
        <v>401</v>
      </c>
      <c r="CK108" t="s">
        <v>401</v>
      </c>
      <c r="CL108" t="s">
        <v>401</v>
      </c>
      <c r="CM108" t="s">
        <v>401</v>
      </c>
      <c r="CN108" t="s">
        <v>401</v>
      </c>
      <c r="CO108" t="s">
        <v>401</v>
      </c>
      <c r="CP108" t="s">
        <v>401</v>
      </c>
      <c r="CQ108" t="s">
        <v>401</v>
      </c>
      <c r="CR108" t="s">
        <v>401</v>
      </c>
      <c r="CS108" t="s">
        <v>401</v>
      </c>
      <c r="CT108" t="s">
        <v>401</v>
      </c>
      <c r="CU108" t="s">
        <v>401</v>
      </c>
      <c r="CV108" t="s">
        <v>401</v>
      </c>
      <c r="CW108" t="s">
        <v>401</v>
      </c>
      <c r="CX108" t="s">
        <v>401</v>
      </c>
      <c r="CY108" t="s">
        <v>401</v>
      </c>
      <c r="CZ108" t="s">
        <v>401</v>
      </c>
      <c r="DA108" t="s">
        <v>401</v>
      </c>
      <c r="DB108" t="s">
        <v>401</v>
      </c>
      <c r="DC108" t="s">
        <v>401</v>
      </c>
      <c r="DD108" t="s">
        <v>401</v>
      </c>
      <c r="DE108" t="s">
        <v>401</v>
      </c>
      <c r="DF108" t="s">
        <v>401</v>
      </c>
      <c r="DG108" t="s">
        <v>401</v>
      </c>
      <c r="DH108" t="s">
        <v>401</v>
      </c>
      <c r="DI108" t="s">
        <v>401</v>
      </c>
      <c r="DJ108" t="s">
        <v>401</v>
      </c>
      <c r="DK108" t="s">
        <v>401</v>
      </c>
      <c r="DL108" t="s">
        <v>401</v>
      </c>
      <c r="DM108" t="s">
        <v>401</v>
      </c>
      <c r="DN108" t="s">
        <v>401</v>
      </c>
      <c r="DO108" t="s">
        <v>401</v>
      </c>
      <c r="DP108" t="s">
        <v>401</v>
      </c>
      <c r="DQ108" t="s">
        <v>401</v>
      </c>
      <c r="DR108" t="s">
        <v>401</v>
      </c>
      <c r="DS108" t="s">
        <v>401</v>
      </c>
      <c r="DT108" t="s">
        <v>401</v>
      </c>
      <c r="DU108" t="s">
        <v>401</v>
      </c>
      <c r="DV108" t="s">
        <v>401</v>
      </c>
      <c r="DW108" t="s">
        <v>401</v>
      </c>
      <c r="DX108" t="s">
        <v>401</v>
      </c>
      <c r="DY108" t="s">
        <v>401</v>
      </c>
      <c r="DZ108" t="s">
        <v>401</v>
      </c>
      <c r="EA108" t="s">
        <v>401</v>
      </c>
      <c r="EB108" t="s">
        <v>401</v>
      </c>
      <c r="EC108" t="s">
        <v>401</v>
      </c>
      <c r="ED108" t="s">
        <v>401</v>
      </c>
      <c r="EE108" t="s">
        <v>401</v>
      </c>
      <c r="EF108" t="s">
        <v>401</v>
      </c>
      <c r="EG108" t="s">
        <v>401</v>
      </c>
      <c r="EH108" t="s">
        <v>401</v>
      </c>
      <c r="EI108" t="s">
        <v>401</v>
      </c>
      <c r="EJ108" t="s">
        <v>401</v>
      </c>
      <c r="EK108" t="s">
        <v>401</v>
      </c>
      <c r="EL108" t="s">
        <v>401</v>
      </c>
      <c r="EM108" t="s">
        <v>401</v>
      </c>
      <c r="EN108" t="s">
        <v>401</v>
      </c>
      <c r="EO108" t="s">
        <v>401</v>
      </c>
      <c r="EP108" t="s">
        <v>401</v>
      </c>
      <c r="EQ108" t="s">
        <v>401</v>
      </c>
      <c r="ER108" t="s">
        <v>401</v>
      </c>
      <c r="ES108" t="s">
        <v>401</v>
      </c>
      <c r="ET108" t="s">
        <v>401</v>
      </c>
      <c r="EU108" t="s">
        <v>401</v>
      </c>
      <c r="EV108" t="s">
        <v>401</v>
      </c>
      <c r="EW108" t="s">
        <v>401</v>
      </c>
      <c r="EX108" t="s">
        <v>401</v>
      </c>
      <c r="EY108" t="s">
        <v>401</v>
      </c>
      <c r="EZ108" t="s">
        <v>401</v>
      </c>
      <c r="FA108" t="s">
        <v>401</v>
      </c>
      <c r="FB108" t="s">
        <v>401</v>
      </c>
      <c r="FC108" t="s">
        <v>401</v>
      </c>
      <c r="FD108" t="s">
        <v>401</v>
      </c>
      <c r="FE108" t="s">
        <v>401</v>
      </c>
      <c r="FF108" t="s">
        <v>401</v>
      </c>
      <c r="FG108" t="s">
        <v>401</v>
      </c>
      <c r="FH108" t="s">
        <v>401</v>
      </c>
      <c r="FI108" t="s">
        <v>401</v>
      </c>
      <c r="FJ108" t="s">
        <v>401</v>
      </c>
      <c r="FK108" t="s">
        <v>401</v>
      </c>
      <c r="FL108" t="s">
        <v>401</v>
      </c>
      <c r="FM108" t="s">
        <v>401</v>
      </c>
      <c r="FN108" t="s">
        <v>401</v>
      </c>
      <c r="FO108" t="s">
        <v>401</v>
      </c>
      <c r="FP108" t="s">
        <v>401</v>
      </c>
      <c r="FQ108" t="s">
        <v>401</v>
      </c>
      <c r="FR108" t="s">
        <v>401</v>
      </c>
      <c r="FS108" t="s">
        <v>401</v>
      </c>
      <c r="FT108" t="s">
        <v>401</v>
      </c>
      <c r="FU108" t="s">
        <v>401</v>
      </c>
      <c r="FV108" t="s">
        <v>401</v>
      </c>
      <c r="FW108" t="s">
        <v>401</v>
      </c>
      <c r="FX108" t="s">
        <v>401</v>
      </c>
      <c r="FY108" t="s">
        <v>401</v>
      </c>
      <c r="FZ108" t="s">
        <v>401</v>
      </c>
      <c r="GA108" t="s">
        <v>401</v>
      </c>
      <c r="GB108" t="s">
        <v>401</v>
      </c>
      <c r="GC108" t="s">
        <v>401</v>
      </c>
      <c r="GD108" t="s">
        <v>401</v>
      </c>
      <c r="GE108" t="s">
        <v>401</v>
      </c>
      <c r="GF108" t="s">
        <v>401</v>
      </c>
      <c r="GG108" t="s">
        <v>401</v>
      </c>
      <c r="GH108" t="s">
        <v>401</v>
      </c>
      <c r="GI108" t="s">
        <v>401</v>
      </c>
      <c r="GJ108" t="s">
        <v>401</v>
      </c>
      <c r="GK108" t="s">
        <v>401</v>
      </c>
      <c r="GL108" t="s">
        <v>401</v>
      </c>
      <c r="GM108" t="s">
        <v>401</v>
      </c>
      <c r="GN108" t="s">
        <v>401</v>
      </c>
      <c r="GO108" t="s">
        <v>401</v>
      </c>
      <c r="GP108" t="s">
        <v>401</v>
      </c>
      <c r="GQ108" t="s">
        <v>401</v>
      </c>
      <c r="GR108" t="s">
        <v>401</v>
      </c>
      <c r="GS108" t="s">
        <v>401</v>
      </c>
      <c r="GT108" t="s">
        <v>401</v>
      </c>
      <c r="GU108" t="s">
        <v>401</v>
      </c>
      <c r="GV108" t="s">
        <v>401</v>
      </c>
      <c r="GW108" t="s">
        <v>401</v>
      </c>
      <c r="GX108" t="s">
        <v>401</v>
      </c>
      <c r="GY108" t="s">
        <v>401</v>
      </c>
      <c r="GZ108" t="s">
        <v>401</v>
      </c>
      <c r="HA108" t="s">
        <v>401</v>
      </c>
      <c r="HB108" t="s">
        <v>401</v>
      </c>
      <c r="HC108" t="s">
        <v>401</v>
      </c>
      <c r="HD108" t="s">
        <v>401</v>
      </c>
      <c r="HE108" t="s">
        <v>401</v>
      </c>
      <c r="HF108" t="s">
        <v>401</v>
      </c>
      <c r="HG108" t="s">
        <v>401</v>
      </c>
      <c r="HH108" t="s">
        <v>401</v>
      </c>
      <c r="HI108" t="s">
        <v>401</v>
      </c>
      <c r="HJ108" t="s">
        <v>401</v>
      </c>
      <c r="HK108" t="s">
        <v>401</v>
      </c>
      <c r="HL108" t="s">
        <v>401</v>
      </c>
      <c r="HM108" t="s">
        <v>401</v>
      </c>
      <c r="HN108" t="s">
        <v>401</v>
      </c>
      <c r="HO108" t="s">
        <v>401</v>
      </c>
      <c r="HP108" t="s">
        <v>401</v>
      </c>
      <c r="HQ108" t="s">
        <v>401</v>
      </c>
      <c r="HR108" t="s">
        <v>401</v>
      </c>
      <c r="HS108" t="s">
        <v>401</v>
      </c>
      <c r="HT108" t="s">
        <v>401</v>
      </c>
      <c r="HU108" t="s">
        <v>401</v>
      </c>
      <c r="HV108" t="s">
        <v>401</v>
      </c>
      <c r="HW108" t="s">
        <v>401</v>
      </c>
      <c r="HX108" t="s">
        <v>401</v>
      </c>
      <c r="HY108" t="s">
        <v>401</v>
      </c>
      <c r="HZ108" t="s">
        <v>401</v>
      </c>
      <c r="IA108" t="s">
        <v>401</v>
      </c>
      <c r="IB108" t="s">
        <v>401</v>
      </c>
      <c r="IC108" t="s">
        <v>401</v>
      </c>
      <c r="ID108" t="s">
        <v>401</v>
      </c>
      <c r="IE108" t="s">
        <v>401</v>
      </c>
      <c r="IF108" t="s">
        <v>401</v>
      </c>
      <c r="IG108" t="s">
        <v>401</v>
      </c>
      <c r="IH108" t="s">
        <v>401</v>
      </c>
      <c r="II108" t="s">
        <v>401</v>
      </c>
      <c r="IJ108" t="s">
        <v>401</v>
      </c>
      <c r="IK108" t="s">
        <v>401</v>
      </c>
      <c r="IL108" t="s">
        <v>401</v>
      </c>
      <c r="IM108" t="s">
        <v>401</v>
      </c>
      <c r="IN108" t="s">
        <v>401</v>
      </c>
      <c r="IO108" t="s">
        <v>401</v>
      </c>
      <c r="IP108" t="s">
        <v>401</v>
      </c>
      <c r="IQ108" t="s">
        <v>401</v>
      </c>
      <c r="IR108" t="s">
        <v>401</v>
      </c>
      <c r="IS108" t="s">
        <v>401</v>
      </c>
      <c r="IT108" t="s">
        <v>401</v>
      </c>
      <c r="IU108" t="s">
        <v>401</v>
      </c>
      <c r="IV108" t="s">
        <v>401</v>
      </c>
      <c r="IW108" t="s">
        <v>401</v>
      </c>
      <c r="IX108" t="s">
        <v>401</v>
      </c>
      <c r="IY108" t="s">
        <v>401</v>
      </c>
      <c r="IZ108" t="s">
        <v>401</v>
      </c>
      <c r="JA108" t="s">
        <v>401</v>
      </c>
      <c r="JB108" t="s">
        <v>401</v>
      </c>
      <c r="JC108" t="s">
        <v>401</v>
      </c>
      <c r="JD108" t="s">
        <v>401</v>
      </c>
      <c r="JE108" t="s">
        <v>401</v>
      </c>
      <c r="JF108" t="s">
        <v>401</v>
      </c>
      <c r="JG108" t="s">
        <v>401</v>
      </c>
      <c r="JH108" t="s">
        <v>401</v>
      </c>
      <c r="JI108" t="s">
        <v>401</v>
      </c>
      <c r="JJ108" t="s">
        <v>401</v>
      </c>
      <c r="JK108" t="s">
        <v>401</v>
      </c>
      <c r="JL108" t="s">
        <v>401</v>
      </c>
      <c r="JM108" t="s">
        <v>401</v>
      </c>
      <c r="JN108" t="s">
        <v>401</v>
      </c>
      <c r="JO108" t="s">
        <v>401</v>
      </c>
      <c r="JP108" t="s">
        <v>401</v>
      </c>
      <c r="JQ108" t="s">
        <v>401</v>
      </c>
      <c r="JR108" t="s">
        <v>401</v>
      </c>
      <c r="JS108" t="s">
        <v>401</v>
      </c>
      <c r="JT108" t="s">
        <v>401</v>
      </c>
      <c r="JU108" t="s">
        <v>401</v>
      </c>
      <c r="JV108" t="s">
        <v>401</v>
      </c>
      <c r="JW108" t="s">
        <v>401</v>
      </c>
      <c r="JX108" t="s">
        <v>401</v>
      </c>
      <c r="JY108" t="s">
        <v>401</v>
      </c>
      <c r="JZ108" t="s">
        <v>401</v>
      </c>
      <c r="KA108" t="s">
        <v>401</v>
      </c>
      <c r="KB108" t="s">
        <v>401</v>
      </c>
      <c r="KC108" t="s">
        <v>401</v>
      </c>
      <c r="KD108" t="s">
        <v>401</v>
      </c>
      <c r="KE108" t="s">
        <v>401</v>
      </c>
      <c r="KF108" t="s">
        <v>401</v>
      </c>
      <c r="KG108" t="s">
        <v>401</v>
      </c>
      <c r="KH108" t="s">
        <v>401</v>
      </c>
      <c r="KI108" t="s">
        <v>401</v>
      </c>
      <c r="KJ108" t="s">
        <v>401</v>
      </c>
      <c r="KK108" t="s">
        <v>401</v>
      </c>
      <c r="KL108" t="s">
        <v>401</v>
      </c>
      <c r="KM108" t="s">
        <v>401</v>
      </c>
      <c r="KN108" t="s">
        <v>401</v>
      </c>
      <c r="KO108" t="s">
        <v>401</v>
      </c>
      <c r="KP108" t="s">
        <v>401</v>
      </c>
      <c r="KQ108" t="s">
        <v>401</v>
      </c>
      <c r="KR108" t="s">
        <v>401</v>
      </c>
      <c r="KS108" t="s">
        <v>401</v>
      </c>
      <c r="KT108" t="s">
        <v>401</v>
      </c>
      <c r="KU108" t="s">
        <v>401</v>
      </c>
      <c r="KV108" t="s">
        <v>401</v>
      </c>
      <c r="KW108" t="s">
        <v>401</v>
      </c>
      <c r="KX108" t="s">
        <v>401</v>
      </c>
      <c r="KY108" t="s">
        <v>401</v>
      </c>
      <c r="KZ108" t="s">
        <v>401</v>
      </c>
      <c r="LA108" t="s">
        <v>401</v>
      </c>
      <c r="LB108" t="s">
        <v>401</v>
      </c>
      <c r="LC108" t="s">
        <v>401</v>
      </c>
      <c r="LD108" t="s">
        <v>401</v>
      </c>
      <c r="LE108" t="s">
        <v>401</v>
      </c>
      <c r="LF108" t="s">
        <v>401</v>
      </c>
      <c r="LG108" t="s">
        <v>401</v>
      </c>
      <c r="LH108" t="s">
        <v>401</v>
      </c>
      <c r="LI108" t="s">
        <v>401</v>
      </c>
      <c r="LJ108" t="s">
        <v>401</v>
      </c>
      <c r="LK108" t="s">
        <v>401</v>
      </c>
      <c r="LL108" t="s">
        <v>401</v>
      </c>
      <c r="LM108" t="s">
        <v>401</v>
      </c>
      <c r="LN108" t="s">
        <v>401</v>
      </c>
      <c r="LO108" t="s">
        <v>401</v>
      </c>
      <c r="LP108" t="s">
        <v>401</v>
      </c>
      <c r="LQ108" t="s">
        <v>401</v>
      </c>
      <c r="LR108" t="s">
        <v>401</v>
      </c>
      <c r="LS108" t="s">
        <v>401</v>
      </c>
      <c r="LT108" t="s">
        <v>401</v>
      </c>
      <c r="LU108" t="s">
        <v>401</v>
      </c>
      <c r="LV108" t="s">
        <v>401</v>
      </c>
      <c r="LW108" t="s">
        <v>401</v>
      </c>
      <c r="LX108" t="s">
        <v>401</v>
      </c>
      <c r="LY108" t="s">
        <v>401</v>
      </c>
      <c r="LZ108" t="s">
        <v>401</v>
      </c>
      <c r="MA108" t="s">
        <v>401</v>
      </c>
      <c r="MB108" t="s">
        <v>401</v>
      </c>
      <c r="MC108" t="s">
        <v>401</v>
      </c>
      <c r="MD108" t="s">
        <v>401</v>
      </c>
      <c r="ME108" t="s">
        <v>401</v>
      </c>
      <c r="MF108" t="s">
        <v>401</v>
      </c>
      <c r="MG108" t="s">
        <v>401</v>
      </c>
      <c r="MH108" t="s">
        <v>401</v>
      </c>
      <c r="MI108" t="s">
        <v>401</v>
      </c>
      <c r="MJ108" t="s">
        <v>401</v>
      </c>
      <c r="MK108" t="s">
        <v>401</v>
      </c>
      <c r="ML108" t="s">
        <v>401</v>
      </c>
      <c r="MM108" t="s">
        <v>401</v>
      </c>
      <c r="MN108" t="s">
        <v>401</v>
      </c>
      <c r="MO108" t="s">
        <v>401</v>
      </c>
      <c r="MP108" t="s">
        <v>401</v>
      </c>
      <c r="MQ108" t="s">
        <v>401</v>
      </c>
      <c r="MR108" t="s">
        <v>401</v>
      </c>
      <c r="MS108" t="s">
        <v>401</v>
      </c>
      <c r="MT108" t="s">
        <v>401</v>
      </c>
      <c r="MU108" t="s">
        <v>401</v>
      </c>
      <c r="MV108" t="s">
        <v>401</v>
      </c>
      <c r="MW108" t="s">
        <v>401</v>
      </c>
      <c r="MX108" t="s">
        <v>401</v>
      </c>
      <c r="MY108" t="s">
        <v>401</v>
      </c>
      <c r="MZ108" t="s">
        <v>401</v>
      </c>
      <c r="NA108" t="s">
        <v>401</v>
      </c>
      <c r="NB108" t="s">
        <v>401</v>
      </c>
      <c r="NC108" t="s">
        <v>401</v>
      </c>
      <c r="ND108" t="s">
        <v>401</v>
      </c>
      <c r="NE108" t="s">
        <v>401</v>
      </c>
      <c r="NF108" t="s">
        <v>401</v>
      </c>
      <c r="NG108" t="s">
        <v>401</v>
      </c>
      <c r="NH108" t="s">
        <v>401</v>
      </c>
      <c r="NI108" t="s">
        <v>401</v>
      </c>
      <c r="NJ108" t="s">
        <v>401</v>
      </c>
      <c r="NK108" t="s">
        <v>401</v>
      </c>
      <c r="NL108" t="s">
        <v>401</v>
      </c>
      <c r="NM108" t="s">
        <v>401</v>
      </c>
      <c r="NN108" t="s">
        <v>401</v>
      </c>
      <c r="NO108" t="s">
        <v>401</v>
      </c>
      <c r="NP108" t="s">
        <v>401</v>
      </c>
      <c r="NQ108" t="s">
        <v>401</v>
      </c>
      <c r="NR108" t="s">
        <v>401</v>
      </c>
      <c r="NS108" t="s">
        <v>401</v>
      </c>
      <c r="NT108" t="s">
        <v>401</v>
      </c>
      <c r="NU108" t="s">
        <v>401</v>
      </c>
      <c r="NV108" t="s">
        <v>401</v>
      </c>
      <c r="NW108" t="s">
        <v>401</v>
      </c>
      <c r="NX108" t="s">
        <v>401</v>
      </c>
      <c r="NY108" t="s">
        <v>401</v>
      </c>
      <c r="NZ108" t="s">
        <v>401</v>
      </c>
      <c r="OA108" t="s">
        <v>401</v>
      </c>
      <c r="OB108" t="s">
        <v>401</v>
      </c>
      <c r="OC108" t="s">
        <v>401</v>
      </c>
      <c r="OD108" t="s">
        <v>401</v>
      </c>
      <c r="OE108" t="s">
        <v>401</v>
      </c>
      <c r="OF108" t="s">
        <v>401</v>
      </c>
      <c r="OG108" t="s">
        <v>401</v>
      </c>
      <c r="OH108" t="s">
        <v>401</v>
      </c>
      <c r="OI108" t="s">
        <v>401</v>
      </c>
      <c r="OJ108" t="s">
        <v>401</v>
      </c>
    </row>
    <row r="109" spans="1:400">
      <c r="A109" t="s">
        <v>421</v>
      </c>
      <c r="B109" t="s">
        <v>449</v>
      </c>
      <c r="C109" t="s">
        <v>437</v>
      </c>
      <c r="D109" t="s">
        <v>469</v>
      </c>
      <c r="E109" t="s">
        <v>461</v>
      </c>
      <c r="F109" t="s">
        <v>422</v>
      </c>
      <c r="G109" t="s">
        <v>449</v>
      </c>
      <c r="H109" t="s">
        <v>441</v>
      </c>
      <c r="I109" t="s">
        <v>418</v>
      </c>
      <c r="J109" t="s">
        <v>448</v>
      </c>
      <c r="K109" t="s">
        <v>420</v>
      </c>
      <c r="L109" t="s">
        <v>406</v>
      </c>
      <c r="M109" t="s">
        <v>415</v>
      </c>
      <c r="N109" t="s">
        <v>441</v>
      </c>
      <c r="O109" t="s">
        <v>470</v>
      </c>
      <c r="P109" t="s">
        <v>458</v>
      </c>
      <c r="Q109" t="s">
        <v>418</v>
      </c>
      <c r="R109" t="s">
        <v>420</v>
      </c>
      <c r="S109" t="s">
        <v>461</v>
      </c>
      <c r="T109" t="s">
        <v>438</v>
      </c>
      <c r="U109" t="s">
        <v>406</v>
      </c>
      <c r="V109" t="s">
        <v>475</v>
      </c>
      <c r="W109" t="s">
        <v>441</v>
      </c>
      <c r="X109" t="s">
        <v>418</v>
      </c>
      <c r="Y109" t="s">
        <v>441</v>
      </c>
      <c r="Z109" t="s">
        <v>447</v>
      </c>
      <c r="AA109" t="s">
        <v>437</v>
      </c>
      <c r="AB109" t="s">
        <v>461</v>
      </c>
      <c r="AC109" t="s">
        <v>526</v>
      </c>
      <c r="AD109" t="s">
        <v>458</v>
      </c>
      <c r="AE109" t="s">
        <v>438</v>
      </c>
      <c r="AF109" t="s">
        <v>461</v>
      </c>
      <c r="AG109" t="s">
        <v>419</v>
      </c>
      <c r="AH109" t="s">
        <v>458</v>
      </c>
      <c r="AI109" t="s">
        <v>419</v>
      </c>
      <c r="AJ109" t="s">
        <v>535</v>
      </c>
      <c r="AK109" t="s">
        <v>461</v>
      </c>
      <c r="AL109" t="s">
        <v>467</v>
      </c>
      <c r="AM109" t="s">
        <v>448</v>
      </c>
      <c r="AN109" t="s">
        <v>461</v>
      </c>
      <c r="AO109" t="s">
        <v>406</v>
      </c>
      <c r="AP109" t="s">
        <v>517</v>
      </c>
      <c r="AQ109" t="s">
        <v>444</v>
      </c>
      <c r="AR109" t="s">
        <v>526</v>
      </c>
      <c r="AS109" t="s">
        <v>418</v>
      </c>
      <c r="AT109" t="s">
        <v>474</v>
      </c>
      <c r="AU109" t="s">
        <v>441</v>
      </c>
      <c r="AV109" t="s">
        <v>406</v>
      </c>
      <c r="AW109" t="s">
        <v>449</v>
      </c>
      <c r="AX109" t="s">
        <v>517</v>
      </c>
      <c r="AY109" t="s">
        <v>449</v>
      </c>
      <c r="AZ109" t="s">
        <v>526</v>
      </c>
      <c r="BA109" t="s">
        <v>458</v>
      </c>
      <c r="BB109" t="s">
        <v>436</v>
      </c>
      <c r="BC109" t="s">
        <v>458</v>
      </c>
      <c r="BD109" t="s">
        <v>469</v>
      </c>
      <c r="BE109" t="s">
        <v>441</v>
      </c>
      <c r="BF109" t="s">
        <v>449</v>
      </c>
      <c r="BG109" t="s">
        <v>441</v>
      </c>
      <c r="BH109" t="s">
        <v>461</v>
      </c>
      <c r="BI109" t="s">
        <v>441</v>
      </c>
      <c r="BJ109" t="s">
        <v>449</v>
      </c>
      <c r="BK109" t="s">
        <v>474</v>
      </c>
      <c r="BL109" t="s">
        <v>526</v>
      </c>
      <c r="BM109" t="s">
        <v>441</v>
      </c>
      <c r="BN109" t="s">
        <v>438</v>
      </c>
      <c r="BO109" t="s">
        <v>436</v>
      </c>
      <c r="BP109" t="s">
        <v>420</v>
      </c>
      <c r="BQ109" t="s">
        <v>438</v>
      </c>
      <c r="BR109" t="s">
        <v>418</v>
      </c>
      <c r="BS109" t="s">
        <v>461</v>
      </c>
      <c r="BT109" t="s">
        <v>469</v>
      </c>
      <c r="BU109" t="s">
        <v>420</v>
      </c>
      <c r="BV109" t="s">
        <v>441</v>
      </c>
      <c r="BW109" t="s">
        <v>449</v>
      </c>
      <c r="BX109" t="s">
        <v>475</v>
      </c>
      <c r="BY109" t="s">
        <v>441</v>
      </c>
      <c r="BZ109" t="s">
        <v>437</v>
      </c>
      <c r="CA109" t="s">
        <v>532</v>
      </c>
      <c r="CB109" t="s">
        <v>449</v>
      </c>
      <c r="CC109" t="s">
        <v>438</v>
      </c>
      <c r="CD109" t="s">
        <v>441</v>
      </c>
      <c r="CE109" t="s">
        <v>504</v>
      </c>
      <c r="CF109" t="s">
        <v>526</v>
      </c>
      <c r="CG109" t="s">
        <v>566</v>
      </c>
      <c r="CH109" t="s">
        <v>526</v>
      </c>
      <c r="CI109" t="s">
        <v>436</v>
      </c>
      <c r="CJ109" t="s">
        <v>449</v>
      </c>
      <c r="CK109" t="s">
        <v>449</v>
      </c>
      <c r="CL109" t="s">
        <v>438</v>
      </c>
      <c r="CM109" t="s">
        <v>406</v>
      </c>
      <c r="CN109" t="s">
        <v>406</v>
      </c>
      <c r="CO109" t="s">
        <v>571</v>
      </c>
      <c r="CP109" t="s">
        <v>571</v>
      </c>
      <c r="CQ109" t="s">
        <v>441</v>
      </c>
      <c r="CR109" t="s">
        <v>436</v>
      </c>
      <c r="CS109" t="s">
        <v>461</v>
      </c>
      <c r="CT109" t="s">
        <v>449</v>
      </c>
      <c r="CU109" t="s">
        <v>438</v>
      </c>
      <c r="CV109" t="s">
        <v>532</v>
      </c>
      <c r="CW109" t="s">
        <v>449</v>
      </c>
      <c r="CX109" t="s">
        <v>449</v>
      </c>
      <c r="CY109" t="s">
        <v>406</v>
      </c>
      <c r="CZ109" t="s">
        <v>420</v>
      </c>
      <c r="DA109" t="s">
        <v>421</v>
      </c>
      <c r="DB109" t="s">
        <v>449</v>
      </c>
      <c r="DC109" t="s">
        <v>406</v>
      </c>
      <c r="DD109" t="s">
        <v>441</v>
      </c>
      <c r="DE109" t="s">
        <v>449</v>
      </c>
      <c r="DF109" t="s">
        <v>419</v>
      </c>
      <c r="DG109" t="s">
        <v>419</v>
      </c>
      <c r="DH109" t="s">
        <v>449</v>
      </c>
      <c r="DI109" t="s">
        <v>417</v>
      </c>
      <c r="DJ109" t="s">
        <v>526</v>
      </c>
      <c r="DK109" t="s">
        <v>449</v>
      </c>
      <c r="DL109" t="s">
        <v>406</v>
      </c>
      <c r="DM109" t="s">
        <v>449</v>
      </c>
      <c r="DN109" t="s">
        <v>449</v>
      </c>
      <c r="DO109" t="s">
        <v>449</v>
      </c>
      <c r="DP109" t="s">
        <v>475</v>
      </c>
      <c r="DQ109" t="s">
        <v>461</v>
      </c>
      <c r="DR109" t="s">
        <v>406</v>
      </c>
      <c r="DS109" t="s">
        <v>517</v>
      </c>
      <c r="DT109" t="s">
        <v>418</v>
      </c>
      <c r="DU109" t="s">
        <v>449</v>
      </c>
      <c r="DV109" t="s">
        <v>444</v>
      </c>
      <c r="DW109" t="s">
        <v>517</v>
      </c>
      <c r="DX109" t="s">
        <v>441</v>
      </c>
      <c r="DY109" t="s">
        <v>526</v>
      </c>
      <c r="DZ109" t="s">
        <v>461</v>
      </c>
      <c r="EA109" t="s">
        <v>447</v>
      </c>
      <c r="EB109" t="s">
        <v>525</v>
      </c>
      <c r="EC109" t="s">
        <v>416</v>
      </c>
      <c r="ED109" t="s">
        <v>461</v>
      </c>
      <c r="EE109" t="s">
        <v>406</v>
      </c>
      <c r="EF109" t="s">
        <v>532</v>
      </c>
      <c r="EG109" t="s">
        <v>437</v>
      </c>
      <c r="EH109" t="s">
        <v>416</v>
      </c>
      <c r="EI109" t="s">
        <v>406</v>
      </c>
      <c r="EJ109" t="s">
        <v>449</v>
      </c>
      <c r="EK109" t="s">
        <v>441</v>
      </c>
      <c r="EL109" t="s">
        <v>449</v>
      </c>
      <c r="EM109" t="s">
        <v>461</v>
      </c>
      <c r="EN109" t="s">
        <v>438</v>
      </c>
      <c r="EO109" t="s">
        <v>441</v>
      </c>
      <c r="EP109" t="s">
        <v>467</v>
      </c>
      <c r="EQ109" t="s">
        <v>420</v>
      </c>
      <c r="ER109" t="s">
        <v>438</v>
      </c>
      <c r="ES109" t="s">
        <v>447</v>
      </c>
      <c r="ET109" t="s">
        <v>441</v>
      </c>
      <c r="EU109" t="s">
        <v>593</v>
      </c>
      <c r="EV109" t="s">
        <v>441</v>
      </c>
      <c r="EW109" t="s">
        <v>417</v>
      </c>
      <c r="EX109" t="s">
        <v>437</v>
      </c>
      <c r="EY109" t="s">
        <v>441</v>
      </c>
      <c r="EZ109" t="s">
        <v>441</v>
      </c>
      <c r="FA109" t="s">
        <v>449</v>
      </c>
      <c r="FB109" t="s">
        <v>460</v>
      </c>
      <c r="FC109" t="s">
        <v>517</v>
      </c>
      <c r="FD109" t="s">
        <v>449</v>
      </c>
      <c r="FE109" t="s">
        <v>597</v>
      </c>
      <c r="FF109" t="s">
        <v>413</v>
      </c>
      <c r="FG109" t="s">
        <v>532</v>
      </c>
      <c r="FH109" t="s">
        <v>461</v>
      </c>
      <c r="FI109" t="s">
        <v>418</v>
      </c>
      <c r="FJ109" t="s">
        <v>406</v>
      </c>
      <c r="FK109" t="s">
        <v>458</v>
      </c>
      <c r="FL109" t="s">
        <v>441</v>
      </c>
      <c r="FM109" t="s">
        <v>420</v>
      </c>
      <c r="FN109" t="s">
        <v>413</v>
      </c>
      <c r="FO109" t="s">
        <v>441</v>
      </c>
      <c r="FP109" t="s">
        <v>449</v>
      </c>
      <c r="FQ109" t="s">
        <v>421</v>
      </c>
      <c r="FR109" t="s">
        <v>526</v>
      </c>
      <c r="FS109" t="s">
        <v>449</v>
      </c>
      <c r="FT109" t="s">
        <v>438</v>
      </c>
      <c r="FU109" t="s">
        <v>449</v>
      </c>
      <c r="FV109" t="s">
        <v>452</v>
      </c>
      <c r="FW109" t="s">
        <v>532</v>
      </c>
      <c r="FX109" t="s">
        <v>437</v>
      </c>
      <c r="FY109" t="s">
        <v>406</v>
      </c>
      <c r="FZ109" t="s">
        <v>406</v>
      </c>
      <c r="GA109" t="s">
        <v>437</v>
      </c>
      <c r="GB109" t="s">
        <v>449</v>
      </c>
      <c r="GC109" t="s">
        <v>461</v>
      </c>
      <c r="GD109" t="s">
        <v>449</v>
      </c>
      <c r="GE109" t="s">
        <v>441</v>
      </c>
      <c r="GF109" t="s">
        <v>441</v>
      </c>
      <c r="GG109" t="s">
        <v>607</v>
      </c>
      <c r="GH109" t="s">
        <v>441</v>
      </c>
      <c r="GI109" t="s">
        <v>449</v>
      </c>
      <c r="GJ109" t="s">
        <v>441</v>
      </c>
      <c r="GK109" t="s">
        <v>449</v>
      </c>
      <c r="GL109" t="s">
        <v>461</v>
      </c>
      <c r="GM109" t="s">
        <v>461</v>
      </c>
      <c r="GN109" t="s">
        <v>441</v>
      </c>
      <c r="GO109" t="s">
        <v>449</v>
      </c>
      <c r="GP109" t="s">
        <v>449</v>
      </c>
      <c r="GQ109" t="s">
        <v>526</v>
      </c>
      <c r="GR109" t="s">
        <v>420</v>
      </c>
      <c r="GS109" t="s">
        <v>461</v>
      </c>
      <c r="GT109" t="s">
        <v>461</v>
      </c>
      <c r="GU109" t="s">
        <v>498</v>
      </c>
      <c r="GV109" t="s">
        <v>498</v>
      </c>
      <c r="GW109" t="s">
        <v>441</v>
      </c>
      <c r="GX109" t="s">
        <v>441</v>
      </c>
      <c r="GY109" t="s">
        <v>461</v>
      </c>
      <c r="GZ109" t="s">
        <v>467</v>
      </c>
      <c r="HA109" t="s">
        <v>436</v>
      </c>
      <c r="HB109" t="s">
        <v>475</v>
      </c>
      <c r="HC109" t="s">
        <v>461</v>
      </c>
      <c r="HD109" t="s">
        <v>449</v>
      </c>
      <c r="HE109" t="s">
        <v>441</v>
      </c>
      <c r="HF109" t="s">
        <v>461</v>
      </c>
      <c r="HG109" t="s">
        <v>526</v>
      </c>
      <c r="HH109" t="s">
        <v>449</v>
      </c>
      <c r="HI109" t="s">
        <v>504</v>
      </c>
      <c r="HJ109" t="s">
        <v>449</v>
      </c>
      <c r="HK109" t="s">
        <v>449</v>
      </c>
      <c r="HL109" t="s">
        <v>449</v>
      </c>
      <c r="HM109" t="s">
        <v>474</v>
      </c>
      <c r="HN109" t="s">
        <v>449</v>
      </c>
      <c r="HO109" t="s">
        <v>416</v>
      </c>
      <c r="HP109" t="s">
        <v>441</v>
      </c>
      <c r="HQ109" t="s">
        <v>437</v>
      </c>
      <c r="HR109" t="s">
        <v>448</v>
      </c>
      <c r="HS109" t="s">
        <v>458</v>
      </c>
      <c r="HT109" t="s">
        <v>532</v>
      </c>
      <c r="HU109" t="s">
        <v>458</v>
      </c>
      <c r="HV109" t="s">
        <v>449</v>
      </c>
      <c r="HW109" t="s">
        <v>406</v>
      </c>
      <c r="HX109" t="s">
        <v>406</v>
      </c>
      <c r="HY109" t="s">
        <v>418</v>
      </c>
      <c r="HZ109" t="s">
        <v>406</v>
      </c>
      <c r="IA109" t="s">
        <v>441</v>
      </c>
      <c r="IB109" t="s">
        <v>441</v>
      </c>
      <c r="IC109" t="s">
        <v>406</v>
      </c>
      <c r="ID109" t="s">
        <v>449</v>
      </c>
      <c r="IE109" t="s">
        <v>438</v>
      </c>
      <c r="IF109" t="s">
        <v>458</v>
      </c>
      <c r="IG109" t="s">
        <v>441</v>
      </c>
      <c r="IH109" t="s">
        <v>449</v>
      </c>
      <c r="II109" t="s">
        <v>406</v>
      </c>
      <c r="IJ109" t="s">
        <v>460</v>
      </c>
      <c r="IK109" t="s">
        <v>418</v>
      </c>
      <c r="IL109" t="s">
        <v>517</v>
      </c>
      <c r="IM109" t="s">
        <v>437</v>
      </c>
      <c r="IN109" t="s">
        <v>441</v>
      </c>
      <c r="IO109" t="s">
        <v>406</v>
      </c>
      <c r="IP109" t="s">
        <v>498</v>
      </c>
      <c r="IQ109" t="s">
        <v>449</v>
      </c>
      <c r="IR109" t="s">
        <v>457</v>
      </c>
      <c r="IS109" t="s">
        <v>474</v>
      </c>
      <c r="IT109" t="s">
        <v>449</v>
      </c>
      <c r="IU109" t="s">
        <v>419</v>
      </c>
      <c r="IV109" t="s">
        <v>406</v>
      </c>
      <c r="IW109" t="s">
        <v>406</v>
      </c>
      <c r="IX109" t="s">
        <v>415</v>
      </c>
      <c r="IY109" t="s">
        <v>469</v>
      </c>
      <c r="IZ109" t="s">
        <v>441</v>
      </c>
      <c r="JA109" t="s">
        <v>422</v>
      </c>
      <c r="JB109" t="s">
        <v>406</v>
      </c>
      <c r="JC109" t="s">
        <v>475</v>
      </c>
      <c r="JD109" t="s">
        <v>449</v>
      </c>
      <c r="JE109" t="s">
        <v>406</v>
      </c>
      <c r="JF109" t="s">
        <v>403</v>
      </c>
      <c r="JG109" t="s">
        <v>406</v>
      </c>
      <c r="JH109" t="s">
        <v>406</v>
      </c>
      <c r="JI109" t="s">
        <v>498</v>
      </c>
      <c r="JJ109" t="s">
        <v>452</v>
      </c>
      <c r="JK109" t="s">
        <v>517</v>
      </c>
      <c r="JL109" t="s">
        <v>562</v>
      </c>
      <c r="JM109" t="s">
        <v>458</v>
      </c>
      <c r="JN109" t="s">
        <v>420</v>
      </c>
      <c r="JO109" t="s">
        <v>413</v>
      </c>
      <c r="JP109" t="s">
        <v>449</v>
      </c>
      <c r="JQ109" t="s">
        <v>449</v>
      </c>
      <c r="JR109" t="s">
        <v>406</v>
      </c>
      <c r="JS109" t="s">
        <v>449</v>
      </c>
      <c r="JT109" t="s">
        <v>441</v>
      </c>
      <c r="JU109" t="s">
        <v>591</v>
      </c>
      <c r="JV109" t="s">
        <v>449</v>
      </c>
      <c r="JW109" t="s">
        <v>526</v>
      </c>
      <c r="JX109" t="s">
        <v>449</v>
      </c>
      <c r="JY109" t="s">
        <v>458</v>
      </c>
      <c r="JZ109" t="s">
        <v>449</v>
      </c>
      <c r="KA109" t="s">
        <v>441</v>
      </c>
      <c r="KB109" t="s">
        <v>422</v>
      </c>
      <c r="KC109" t="s">
        <v>458</v>
      </c>
      <c r="KD109" t="s">
        <v>572</v>
      </c>
      <c r="KE109" t="s">
        <v>449</v>
      </c>
      <c r="KF109" t="s">
        <v>449</v>
      </c>
      <c r="KG109" t="s">
        <v>526</v>
      </c>
      <c r="KH109" t="s">
        <v>475</v>
      </c>
      <c r="KI109" t="s">
        <v>571</v>
      </c>
      <c r="KJ109" t="s">
        <v>441</v>
      </c>
      <c r="KK109" t="s">
        <v>438</v>
      </c>
      <c r="KL109" t="s">
        <v>406</v>
      </c>
      <c r="KM109" t="s">
        <v>449</v>
      </c>
      <c r="KN109" t="s">
        <v>418</v>
      </c>
      <c r="KO109" t="s">
        <v>419</v>
      </c>
      <c r="KP109" t="s">
        <v>436</v>
      </c>
      <c r="KQ109" t="s">
        <v>526</v>
      </c>
      <c r="KR109" t="s">
        <v>438</v>
      </c>
      <c r="KS109" t="s">
        <v>469</v>
      </c>
      <c r="KT109" t="s">
        <v>469</v>
      </c>
      <c r="KU109" t="s">
        <v>438</v>
      </c>
      <c r="KV109" t="s">
        <v>441</v>
      </c>
      <c r="KW109" t="s">
        <v>441</v>
      </c>
      <c r="KX109" t="s">
        <v>469</v>
      </c>
      <c r="KY109" t="s">
        <v>418</v>
      </c>
      <c r="KZ109" t="s">
        <v>449</v>
      </c>
      <c r="LA109" t="s">
        <v>458</v>
      </c>
      <c r="LB109" t="s">
        <v>438</v>
      </c>
      <c r="LC109" t="s">
        <v>449</v>
      </c>
      <c r="LD109" t="s">
        <v>458</v>
      </c>
      <c r="LE109" t="s">
        <v>449</v>
      </c>
      <c r="LF109" t="s">
        <v>449</v>
      </c>
      <c r="LG109" t="s">
        <v>488</v>
      </c>
      <c r="LH109" t="s">
        <v>517</v>
      </c>
      <c r="LI109" t="s">
        <v>441</v>
      </c>
      <c r="LJ109" t="s">
        <v>406</v>
      </c>
      <c r="LK109" t="s">
        <v>571</v>
      </c>
      <c r="LL109" t="s">
        <v>475</v>
      </c>
      <c r="LM109" t="s">
        <v>441</v>
      </c>
      <c r="LN109" t="s">
        <v>416</v>
      </c>
      <c r="LO109" t="s">
        <v>406</v>
      </c>
      <c r="LP109" t="s">
        <v>438</v>
      </c>
      <c r="LQ109" t="s">
        <v>438</v>
      </c>
      <c r="LR109" t="s">
        <v>461</v>
      </c>
      <c r="LS109" t="s">
        <v>571</v>
      </c>
      <c r="LT109" t="s">
        <v>441</v>
      </c>
      <c r="LU109" t="s">
        <v>504</v>
      </c>
      <c r="LV109" t="s">
        <v>517</v>
      </c>
      <c r="LW109" t="s">
        <v>474</v>
      </c>
      <c r="LX109" t="s">
        <v>417</v>
      </c>
      <c r="LY109" t="s">
        <v>441</v>
      </c>
      <c r="LZ109" t="s">
        <v>449</v>
      </c>
      <c r="MA109" t="s">
        <v>461</v>
      </c>
      <c r="MB109" t="s">
        <v>441</v>
      </c>
      <c r="MC109" t="s">
        <v>449</v>
      </c>
      <c r="MD109" t="s">
        <v>436</v>
      </c>
      <c r="ME109" t="s">
        <v>438</v>
      </c>
      <c r="MF109" t="s">
        <v>441</v>
      </c>
      <c r="MG109" t="s">
        <v>449</v>
      </c>
      <c r="MH109" t="s">
        <v>438</v>
      </c>
      <c r="MI109" t="s">
        <v>591</v>
      </c>
      <c r="MJ109" t="s">
        <v>449</v>
      </c>
      <c r="MK109" t="s">
        <v>437</v>
      </c>
      <c r="ML109" t="s">
        <v>460</v>
      </c>
      <c r="MM109" t="s">
        <v>517</v>
      </c>
      <c r="MN109" t="s">
        <v>532</v>
      </c>
      <c r="MO109" t="s">
        <v>441</v>
      </c>
      <c r="MP109" t="s">
        <v>467</v>
      </c>
      <c r="MQ109" t="s">
        <v>437</v>
      </c>
      <c r="MR109" t="s">
        <v>532</v>
      </c>
      <c r="MS109" t="s">
        <v>421</v>
      </c>
      <c r="MT109" t="s">
        <v>572</v>
      </c>
      <c r="MU109" t="s">
        <v>449</v>
      </c>
      <c r="MV109" t="s">
        <v>475</v>
      </c>
      <c r="MW109" t="s">
        <v>449</v>
      </c>
      <c r="MX109" t="s">
        <v>436</v>
      </c>
      <c r="MY109" t="s">
        <v>449</v>
      </c>
      <c r="MZ109" t="s">
        <v>469</v>
      </c>
      <c r="NA109" t="s">
        <v>467</v>
      </c>
      <c r="NB109" t="s">
        <v>449</v>
      </c>
      <c r="NC109" t="s">
        <v>517</v>
      </c>
      <c r="ND109" t="s">
        <v>436</v>
      </c>
      <c r="NE109" t="s">
        <v>438</v>
      </c>
      <c r="NF109" t="s">
        <v>571</v>
      </c>
      <c r="NG109" t="s">
        <v>438</v>
      </c>
      <c r="NH109" t="s">
        <v>418</v>
      </c>
      <c r="NI109" t="s">
        <v>532</v>
      </c>
      <c r="NJ109" t="s">
        <v>449</v>
      </c>
      <c r="NK109" t="s">
        <v>441</v>
      </c>
      <c r="NL109" t="s">
        <v>517</v>
      </c>
      <c r="NM109" t="s">
        <v>449</v>
      </c>
      <c r="NN109" t="s">
        <v>441</v>
      </c>
      <c r="NO109" t="s">
        <v>441</v>
      </c>
      <c r="NP109" t="s">
        <v>449</v>
      </c>
      <c r="NQ109" t="s">
        <v>406</v>
      </c>
      <c r="NR109" t="s">
        <v>437</v>
      </c>
      <c r="NS109" t="s">
        <v>474</v>
      </c>
      <c r="NT109" t="s">
        <v>603</v>
      </c>
      <c r="NU109" t="s">
        <v>449</v>
      </c>
      <c r="NV109" t="s">
        <v>504</v>
      </c>
      <c r="NW109" t="s">
        <v>458</v>
      </c>
      <c r="NX109" t="s">
        <v>517</v>
      </c>
      <c r="NY109" t="s">
        <v>441</v>
      </c>
      <c r="NZ109" t="s">
        <v>526</v>
      </c>
      <c r="OA109" t="s">
        <v>406</v>
      </c>
      <c r="OB109" t="s">
        <v>449</v>
      </c>
      <c r="OC109" t="s">
        <v>436</v>
      </c>
      <c r="OD109" t="s">
        <v>460</v>
      </c>
      <c r="OE109" t="s">
        <v>419</v>
      </c>
      <c r="OF109" t="s">
        <v>594</v>
      </c>
      <c r="OG109" t="s">
        <v>469</v>
      </c>
      <c r="OH109" t="s">
        <v>452</v>
      </c>
      <c r="OI109" t="s">
        <v>460</v>
      </c>
      <c r="OJ109" t="s">
        <v>438</v>
      </c>
    </row>
    <row r="111" spans="1:400">
      <c r="A111">
        <v>162</v>
      </c>
      <c r="B111">
        <v>78</v>
      </c>
      <c r="C111">
        <v>118</v>
      </c>
      <c r="D111">
        <v>40</v>
      </c>
      <c r="E111">
        <v>31</v>
      </c>
      <c r="F111" t="s">
        <v>423</v>
      </c>
      <c r="G111">
        <v>78</v>
      </c>
      <c r="H111">
        <v>91</v>
      </c>
      <c r="I111">
        <v>68</v>
      </c>
      <c r="J111">
        <v>64</v>
      </c>
      <c r="K111">
        <v>148</v>
      </c>
      <c r="L111">
        <v>48</v>
      </c>
      <c r="M111">
        <v>216</v>
      </c>
      <c r="N111">
        <v>91</v>
      </c>
      <c r="O111">
        <v>68</v>
      </c>
      <c r="P111">
        <v>107</v>
      </c>
      <c r="Q111">
        <v>68</v>
      </c>
      <c r="R111">
        <v>148</v>
      </c>
      <c r="S111">
        <v>31</v>
      </c>
      <c r="T111">
        <v>100</v>
      </c>
      <c r="U111">
        <v>48</v>
      </c>
      <c r="V111">
        <v>48</v>
      </c>
      <c r="W111">
        <v>91</v>
      </c>
      <c r="X111">
        <v>68</v>
      </c>
      <c r="Y111">
        <v>91</v>
      </c>
      <c r="Z111">
        <v>109</v>
      </c>
      <c r="AA111">
        <v>118</v>
      </c>
      <c r="AB111">
        <v>31</v>
      </c>
      <c r="AC111">
        <v>100</v>
      </c>
      <c r="AD111">
        <v>107</v>
      </c>
      <c r="AE111">
        <v>100</v>
      </c>
      <c r="AF111">
        <v>31</v>
      </c>
      <c r="AG111">
        <v>100</v>
      </c>
      <c r="AH111">
        <v>107</v>
      </c>
      <c r="AI111">
        <v>100</v>
      </c>
      <c r="AJ111">
        <v>68</v>
      </c>
      <c r="AK111">
        <v>31</v>
      </c>
      <c r="AL111">
        <v>155</v>
      </c>
      <c r="AM111">
        <v>64</v>
      </c>
      <c r="AN111">
        <v>31</v>
      </c>
      <c r="AO111">
        <v>48</v>
      </c>
      <c r="AP111">
        <v>99</v>
      </c>
      <c r="AQ111">
        <v>104</v>
      </c>
      <c r="AR111">
        <v>100</v>
      </c>
      <c r="AS111">
        <v>68</v>
      </c>
      <c r="AT111">
        <v>103</v>
      </c>
      <c r="AU111">
        <v>91</v>
      </c>
      <c r="AV111">
        <v>48</v>
      </c>
      <c r="AW111">
        <v>78</v>
      </c>
      <c r="AX111">
        <v>99</v>
      </c>
      <c r="AY111">
        <v>78</v>
      </c>
      <c r="AZ111">
        <v>100</v>
      </c>
      <c r="BA111">
        <v>107</v>
      </c>
      <c r="BB111">
        <v>90</v>
      </c>
      <c r="BC111">
        <v>107</v>
      </c>
      <c r="BD111">
        <v>40</v>
      </c>
      <c r="BE111">
        <v>91</v>
      </c>
      <c r="BF111">
        <v>78</v>
      </c>
      <c r="BG111">
        <v>91</v>
      </c>
      <c r="BH111">
        <v>31</v>
      </c>
      <c r="BI111">
        <v>91</v>
      </c>
      <c r="BJ111">
        <v>78</v>
      </c>
      <c r="BK111">
        <v>103</v>
      </c>
      <c r="BL111">
        <v>100</v>
      </c>
      <c r="BM111">
        <v>91</v>
      </c>
      <c r="BN111">
        <v>100</v>
      </c>
      <c r="BO111">
        <v>90</v>
      </c>
      <c r="BP111">
        <v>148</v>
      </c>
      <c r="BQ111">
        <v>100</v>
      </c>
      <c r="BR111">
        <v>68</v>
      </c>
      <c r="BS111">
        <v>31</v>
      </c>
      <c r="BT111">
        <v>40</v>
      </c>
      <c r="BU111">
        <v>148</v>
      </c>
      <c r="BV111">
        <v>91</v>
      </c>
      <c r="BW111">
        <v>78</v>
      </c>
      <c r="BX111">
        <v>48</v>
      </c>
      <c r="BY111">
        <v>91</v>
      </c>
      <c r="BZ111">
        <v>118</v>
      </c>
      <c r="CA111">
        <v>44</v>
      </c>
      <c r="CB111">
        <v>78</v>
      </c>
      <c r="CC111">
        <v>100</v>
      </c>
      <c r="CD111">
        <v>91</v>
      </c>
      <c r="CE111">
        <v>96</v>
      </c>
      <c r="CF111">
        <v>100</v>
      </c>
      <c r="CG111">
        <v>60</v>
      </c>
      <c r="CH111">
        <v>100</v>
      </c>
      <c r="CI111">
        <v>90</v>
      </c>
      <c r="CJ111">
        <v>78</v>
      </c>
      <c r="CK111">
        <v>78</v>
      </c>
      <c r="CL111">
        <v>100</v>
      </c>
      <c r="CM111">
        <v>48</v>
      </c>
      <c r="CN111">
        <v>48</v>
      </c>
      <c r="CO111">
        <v>60</v>
      </c>
      <c r="CP111">
        <v>60</v>
      </c>
      <c r="CQ111">
        <v>91</v>
      </c>
      <c r="CR111">
        <v>90</v>
      </c>
      <c r="CS111">
        <v>31</v>
      </c>
      <c r="CT111">
        <v>78</v>
      </c>
      <c r="CU111">
        <v>100</v>
      </c>
      <c r="CV111">
        <v>44</v>
      </c>
      <c r="CW111">
        <v>78</v>
      </c>
      <c r="CX111">
        <v>78</v>
      </c>
      <c r="CY111">
        <v>48</v>
      </c>
      <c r="CZ111">
        <v>148</v>
      </c>
      <c r="DA111">
        <v>324</v>
      </c>
      <c r="DB111">
        <v>78</v>
      </c>
      <c r="DC111">
        <v>48</v>
      </c>
      <c r="DD111">
        <v>91</v>
      </c>
      <c r="DE111">
        <v>78</v>
      </c>
      <c r="DF111">
        <v>100</v>
      </c>
      <c r="DG111">
        <v>100</v>
      </c>
      <c r="DH111">
        <v>78</v>
      </c>
      <c r="DI111">
        <v>82</v>
      </c>
      <c r="DJ111">
        <v>100</v>
      </c>
      <c r="DK111">
        <v>78</v>
      </c>
      <c r="DL111">
        <v>48</v>
      </c>
      <c r="DM111">
        <v>78</v>
      </c>
      <c r="DN111">
        <v>78</v>
      </c>
      <c r="DO111">
        <v>78</v>
      </c>
      <c r="DP111">
        <v>48</v>
      </c>
      <c r="DQ111">
        <v>31</v>
      </c>
      <c r="DR111">
        <v>48</v>
      </c>
      <c r="DS111">
        <v>99</v>
      </c>
      <c r="DT111">
        <v>68</v>
      </c>
      <c r="DU111">
        <v>78</v>
      </c>
      <c r="DV111">
        <v>104</v>
      </c>
      <c r="DW111">
        <v>99</v>
      </c>
      <c r="DX111">
        <v>91</v>
      </c>
      <c r="DY111">
        <v>100</v>
      </c>
      <c r="DZ111">
        <v>31</v>
      </c>
      <c r="EA111">
        <v>109</v>
      </c>
      <c r="EB111">
        <v>77</v>
      </c>
      <c r="EC111">
        <v>125</v>
      </c>
      <c r="ED111">
        <v>31</v>
      </c>
      <c r="EE111">
        <v>48</v>
      </c>
      <c r="EF111">
        <v>44</v>
      </c>
      <c r="EG111">
        <v>118</v>
      </c>
      <c r="EH111">
        <v>125</v>
      </c>
      <c r="EI111">
        <v>48</v>
      </c>
      <c r="EJ111">
        <v>78</v>
      </c>
      <c r="EK111">
        <v>91</v>
      </c>
      <c r="EL111">
        <v>78</v>
      </c>
      <c r="EM111">
        <v>31</v>
      </c>
      <c r="EN111">
        <v>100</v>
      </c>
      <c r="EO111">
        <v>91</v>
      </c>
      <c r="EP111">
        <v>155</v>
      </c>
      <c r="EQ111">
        <v>148</v>
      </c>
      <c r="ER111">
        <v>100</v>
      </c>
      <c r="ES111">
        <v>109</v>
      </c>
      <c r="ET111">
        <v>91</v>
      </c>
      <c r="EU111">
        <v>47</v>
      </c>
      <c r="EV111">
        <v>91</v>
      </c>
      <c r="EW111">
        <v>82</v>
      </c>
      <c r="EX111">
        <v>118</v>
      </c>
      <c r="EY111">
        <v>91</v>
      </c>
      <c r="EZ111">
        <v>91</v>
      </c>
      <c r="FA111">
        <v>78</v>
      </c>
      <c r="FB111">
        <v>40</v>
      </c>
      <c r="FC111">
        <v>99</v>
      </c>
      <c r="FD111">
        <v>78</v>
      </c>
      <c r="FE111">
        <v>95</v>
      </c>
      <c r="FF111">
        <v>200</v>
      </c>
      <c r="FG111">
        <v>44</v>
      </c>
      <c r="FH111">
        <v>31</v>
      </c>
      <c r="FI111">
        <v>68</v>
      </c>
      <c r="FJ111">
        <v>48</v>
      </c>
      <c r="FK111">
        <v>107</v>
      </c>
      <c r="FL111">
        <v>91</v>
      </c>
      <c r="FM111">
        <v>148</v>
      </c>
      <c r="FN111">
        <v>100</v>
      </c>
      <c r="FO111">
        <v>91</v>
      </c>
      <c r="FP111">
        <v>78</v>
      </c>
      <c r="FQ111">
        <v>162</v>
      </c>
      <c r="FR111">
        <v>100</v>
      </c>
      <c r="FS111">
        <v>78</v>
      </c>
      <c r="FT111">
        <v>100</v>
      </c>
      <c r="FU111">
        <v>78</v>
      </c>
      <c r="FV111">
        <v>99</v>
      </c>
      <c r="FW111">
        <v>44</v>
      </c>
      <c r="FX111">
        <v>118</v>
      </c>
      <c r="FY111">
        <v>48</v>
      </c>
      <c r="FZ111">
        <v>48</v>
      </c>
      <c r="GA111">
        <v>118</v>
      </c>
      <c r="GB111">
        <v>78</v>
      </c>
      <c r="GC111">
        <v>31</v>
      </c>
      <c r="GD111">
        <v>78</v>
      </c>
      <c r="GE111">
        <v>91</v>
      </c>
      <c r="GF111">
        <v>91</v>
      </c>
      <c r="GG111">
        <v>105</v>
      </c>
      <c r="GH111">
        <v>91</v>
      </c>
      <c r="GI111">
        <v>78</v>
      </c>
      <c r="GJ111">
        <v>91</v>
      </c>
      <c r="GK111">
        <v>78</v>
      </c>
      <c r="GL111">
        <v>31</v>
      </c>
      <c r="GM111">
        <v>31</v>
      </c>
      <c r="GN111">
        <v>91</v>
      </c>
      <c r="GO111">
        <v>78</v>
      </c>
      <c r="GP111">
        <v>78</v>
      </c>
      <c r="GQ111">
        <v>100</v>
      </c>
      <c r="GR111">
        <v>148</v>
      </c>
      <c r="GS111">
        <v>31</v>
      </c>
      <c r="GT111">
        <v>31</v>
      </c>
      <c r="GU111">
        <v>82</v>
      </c>
      <c r="GV111">
        <v>82</v>
      </c>
      <c r="GW111">
        <v>91</v>
      </c>
      <c r="GX111">
        <v>91</v>
      </c>
      <c r="GY111">
        <v>31</v>
      </c>
      <c r="GZ111">
        <v>155</v>
      </c>
      <c r="HA111">
        <v>90</v>
      </c>
      <c r="HB111">
        <v>48</v>
      </c>
      <c r="HC111">
        <v>31</v>
      </c>
      <c r="HD111">
        <v>78</v>
      </c>
      <c r="HE111">
        <v>91</v>
      </c>
      <c r="HF111">
        <v>31</v>
      </c>
      <c r="HG111">
        <v>100</v>
      </c>
      <c r="HH111">
        <v>78</v>
      </c>
      <c r="HI111">
        <v>96</v>
      </c>
      <c r="HJ111">
        <v>78</v>
      </c>
      <c r="HK111">
        <v>78</v>
      </c>
      <c r="HL111">
        <v>78</v>
      </c>
      <c r="HM111">
        <v>103</v>
      </c>
      <c r="HN111">
        <v>78</v>
      </c>
      <c r="HO111">
        <v>125</v>
      </c>
      <c r="HP111">
        <v>91</v>
      </c>
      <c r="HQ111">
        <v>118</v>
      </c>
      <c r="HR111">
        <v>64</v>
      </c>
      <c r="HS111">
        <v>107</v>
      </c>
      <c r="HT111">
        <v>44</v>
      </c>
      <c r="HU111">
        <v>107</v>
      </c>
      <c r="HV111">
        <v>78</v>
      </c>
      <c r="HW111">
        <v>48</v>
      </c>
      <c r="HX111">
        <v>48</v>
      </c>
      <c r="HY111">
        <v>68</v>
      </c>
      <c r="HZ111">
        <v>48</v>
      </c>
      <c r="IA111">
        <v>91</v>
      </c>
      <c r="IB111">
        <v>91</v>
      </c>
      <c r="IC111">
        <v>48</v>
      </c>
      <c r="ID111">
        <v>78</v>
      </c>
      <c r="IE111">
        <v>100</v>
      </c>
      <c r="IF111">
        <v>107</v>
      </c>
      <c r="IG111">
        <v>91</v>
      </c>
      <c r="IH111">
        <v>78</v>
      </c>
      <c r="II111">
        <v>48</v>
      </c>
      <c r="IJ111">
        <v>40</v>
      </c>
      <c r="IK111">
        <v>68</v>
      </c>
      <c r="IL111">
        <v>99</v>
      </c>
      <c r="IM111">
        <v>118</v>
      </c>
      <c r="IN111">
        <v>91</v>
      </c>
      <c r="IO111">
        <v>48</v>
      </c>
      <c r="IP111">
        <v>82</v>
      </c>
      <c r="IQ111">
        <v>78</v>
      </c>
      <c r="IR111">
        <v>76</v>
      </c>
      <c r="IS111">
        <v>103</v>
      </c>
      <c r="IT111">
        <v>78</v>
      </c>
      <c r="IU111">
        <v>100</v>
      </c>
      <c r="IV111">
        <v>48</v>
      </c>
      <c r="IW111">
        <v>48</v>
      </c>
      <c r="IX111">
        <v>216</v>
      </c>
      <c r="IY111">
        <v>40</v>
      </c>
      <c r="IZ111">
        <v>91</v>
      </c>
      <c r="JA111" t="s">
        <v>423</v>
      </c>
      <c r="JB111">
        <v>48</v>
      </c>
      <c r="JC111">
        <v>48</v>
      </c>
      <c r="JD111">
        <v>78</v>
      </c>
      <c r="JE111">
        <v>48</v>
      </c>
      <c r="JF111">
        <v>92</v>
      </c>
      <c r="JG111">
        <v>48</v>
      </c>
      <c r="JH111">
        <v>48</v>
      </c>
      <c r="JI111">
        <v>82</v>
      </c>
      <c r="JJ111">
        <v>99</v>
      </c>
      <c r="JK111">
        <v>99</v>
      </c>
      <c r="JL111">
        <v>54</v>
      </c>
      <c r="JM111">
        <v>107</v>
      </c>
      <c r="JN111">
        <v>148</v>
      </c>
      <c r="JO111">
        <v>100</v>
      </c>
      <c r="JP111">
        <v>78</v>
      </c>
      <c r="JQ111">
        <v>78</v>
      </c>
      <c r="JR111">
        <v>48</v>
      </c>
      <c r="JS111">
        <v>78</v>
      </c>
      <c r="JT111">
        <v>91</v>
      </c>
      <c r="JU111">
        <v>28</v>
      </c>
      <c r="JV111">
        <v>78</v>
      </c>
      <c r="JW111">
        <v>100</v>
      </c>
      <c r="JX111">
        <v>78</v>
      </c>
      <c r="JY111">
        <v>107</v>
      </c>
      <c r="JZ111">
        <v>78</v>
      </c>
      <c r="KA111">
        <v>91</v>
      </c>
      <c r="KB111" t="s">
        <v>423</v>
      </c>
      <c r="KC111">
        <v>107</v>
      </c>
      <c r="KD111">
        <v>81</v>
      </c>
      <c r="KE111">
        <v>78</v>
      </c>
      <c r="KF111">
        <v>78</v>
      </c>
      <c r="KG111">
        <v>100</v>
      </c>
      <c r="KH111">
        <v>48</v>
      </c>
      <c r="KI111">
        <v>60</v>
      </c>
      <c r="KJ111">
        <v>91</v>
      </c>
      <c r="KK111">
        <v>100</v>
      </c>
      <c r="KL111">
        <v>48</v>
      </c>
      <c r="KM111">
        <v>78</v>
      </c>
      <c r="KN111">
        <v>68</v>
      </c>
      <c r="KO111">
        <v>100</v>
      </c>
      <c r="KP111">
        <v>90</v>
      </c>
      <c r="KQ111">
        <v>100</v>
      </c>
      <c r="KR111">
        <v>100</v>
      </c>
      <c r="KS111">
        <v>40</v>
      </c>
      <c r="KT111">
        <v>40</v>
      </c>
      <c r="KU111">
        <v>100</v>
      </c>
      <c r="KV111">
        <v>91</v>
      </c>
      <c r="KW111">
        <v>91</v>
      </c>
      <c r="KX111">
        <v>40</v>
      </c>
      <c r="KY111">
        <v>68</v>
      </c>
      <c r="KZ111">
        <v>78</v>
      </c>
      <c r="LA111">
        <v>107</v>
      </c>
      <c r="LB111">
        <v>100</v>
      </c>
      <c r="LC111">
        <v>78</v>
      </c>
      <c r="LD111">
        <v>107</v>
      </c>
      <c r="LE111">
        <v>78</v>
      </c>
      <c r="LF111">
        <v>78</v>
      </c>
      <c r="LG111">
        <v>73</v>
      </c>
      <c r="LH111">
        <v>99</v>
      </c>
      <c r="LI111">
        <v>91</v>
      </c>
      <c r="LJ111">
        <v>48</v>
      </c>
      <c r="LK111">
        <v>60</v>
      </c>
      <c r="LL111">
        <v>48</v>
      </c>
      <c r="LM111">
        <v>91</v>
      </c>
      <c r="LN111">
        <v>250</v>
      </c>
      <c r="LO111">
        <v>48</v>
      </c>
      <c r="LP111">
        <v>100</v>
      </c>
      <c r="LQ111">
        <v>100</v>
      </c>
      <c r="LR111">
        <v>31</v>
      </c>
      <c r="LS111">
        <v>60</v>
      </c>
      <c r="LT111">
        <v>91</v>
      </c>
      <c r="LU111">
        <v>96</v>
      </c>
      <c r="LV111">
        <v>99</v>
      </c>
      <c r="LW111">
        <v>103</v>
      </c>
      <c r="LX111">
        <v>82</v>
      </c>
      <c r="LY111">
        <v>91</v>
      </c>
      <c r="LZ111">
        <v>78</v>
      </c>
      <c r="MA111">
        <v>31</v>
      </c>
      <c r="MB111">
        <v>91</v>
      </c>
      <c r="MC111">
        <v>78</v>
      </c>
      <c r="MD111">
        <v>90</v>
      </c>
      <c r="ME111">
        <v>100</v>
      </c>
      <c r="MF111">
        <v>91</v>
      </c>
      <c r="MG111">
        <v>78</v>
      </c>
      <c r="MH111">
        <v>100</v>
      </c>
      <c r="MI111">
        <v>28</v>
      </c>
      <c r="MJ111">
        <v>78</v>
      </c>
      <c r="MK111">
        <v>118</v>
      </c>
      <c r="ML111">
        <v>40</v>
      </c>
      <c r="MM111">
        <v>99</v>
      </c>
      <c r="MN111">
        <v>44</v>
      </c>
      <c r="MO111">
        <v>91</v>
      </c>
      <c r="MP111">
        <v>155</v>
      </c>
      <c r="MQ111">
        <v>118</v>
      </c>
      <c r="MR111">
        <v>44</v>
      </c>
      <c r="MS111">
        <v>162</v>
      </c>
      <c r="MT111">
        <v>81</v>
      </c>
      <c r="MU111">
        <v>78</v>
      </c>
      <c r="MV111">
        <v>48</v>
      </c>
      <c r="MW111">
        <v>78</v>
      </c>
      <c r="MX111">
        <v>90</v>
      </c>
      <c r="MY111">
        <v>78</v>
      </c>
      <c r="MZ111">
        <v>40</v>
      </c>
      <c r="NA111">
        <v>155</v>
      </c>
      <c r="NB111">
        <v>78</v>
      </c>
      <c r="NC111">
        <v>99</v>
      </c>
      <c r="ND111">
        <v>90</v>
      </c>
      <c r="NE111">
        <v>100</v>
      </c>
      <c r="NF111">
        <v>60</v>
      </c>
      <c r="NG111">
        <v>100</v>
      </c>
      <c r="NH111">
        <v>68</v>
      </c>
      <c r="NI111">
        <v>44</v>
      </c>
      <c r="NJ111">
        <v>78</v>
      </c>
      <c r="NK111">
        <v>91</v>
      </c>
      <c r="NL111">
        <v>99</v>
      </c>
      <c r="NM111">
        <v>78</v>
      </c>
      <c r="NN111">
        <v>91</v>
      </c>
      <c r="NO111">
        <v>91</v>
      </c>
      <c r="NP111">
        <v>78</v>
      </c>
      <c r="NQ111">
        <v>48</v>
      </c>
      <c r="NR111">
        <v>118</v>
      </c>
      <c r="NS111">
        <v>103</v>
      </c>
      <c r="NT111">
        <v>117</v>
      </c>
      <c r="NU111">
        <v>78</v>
      </c>
      <c r="NV111">
        <v>96</v>
      </c>
      <c r="NW111">
        <v>107</v>
      </c>
      <c r="NX111">
        <v>99</v>
      </c>
      <c r="NY111">
        <v>91</v>
      </c>
      <c r="NZ111">
        <v>100</v>
      </c>
      <c r="OA111">
        <v>48</v>
      </c>
      <c r="OB111">
        <v>78</v>
      </c>
      <c r="OC111">
        <v>90</v>
      </c>
      <c r="OD111">
        <v>40</v>
      </c>
      <c r="OE111">
        <v>100</v>
      </c>
      <c r="OF111">
        <v>96</v>
      </c>
      <c r="OG111">
        <v>40</v>
      </c>
      <c r="OH111">
        <v>99</v>
      </c>
      <c r="OI111">
        <v>40</v>
      </c>
      <c r="OJ111">
        <v>100</v>
      </c>
    </row>
    <row r="112" spans="1:400">
      <c r="A112">
        <v>118.5</v>
      </c>
      <c r="B112">
        <v>66.7</v>
      </c>
      <c r="C112">
        <v>92.7</v>
      </c>
      <c r="D112">
        <v>50.3</v>
      </c>
      <c r="E112">
        <v>88</v>
      </c>
      <c r="F112">
        <v>70.7</v>
      </c>
      <c r="G112">
        <v>66.7</v>
      </c>
      <c r="H112">
        <v>66.3</v>
      </c>
      <c r="I112">
        <v>104.7</v>
      </c>
      <c r="J112">
        <v>97</v>
      </c>
      <c r="K112">
        <v>121.7</v>
      </c>
      <c r="L112">
        <v>71.7</v>
      </c>
      <c r="M112">
        <v>124.2</v>
      </c>
      <c r="N112">
        <v>66.3</v>
      </c>
      <c r="O112">
        <v>41</v>
      </c>
      <c r="P112">
        <v>111.5</v>
      </c>
      <c r="Q112">
        <v>104.7</v>
      </c>
      <c r="R112">
        <v>121.7</v>
      </c>
      <c r="S112">
        <v>88</v>
      </c>
      <c r="T112">
        <v>89.5</v>
      </c>
      <c r="U112">
        <v>71.7</v>
      </c>
      <c r="V112">
        <v>90.3</v>
      </c>
      <c r="W112">
        <v>66.3</v>
      </c>
      <c r="X112">
        <v>104.7</v>
      </c>
      <c r="Y112">
        <v>66.3</v>
      </c>
      <c r="Z112">
        <v>110</v>
      </c>
      <c r="AA112">
        <v>92.7</v>
      </c>
      <c r="AB112">
        <v>88</v>
      </c>
      <c r="AC112">
        <v>74.5</v>
      </c>
      <c r="AD112">
        <v>111.5</v>
      </c>
      <c r="AE112">
        <v>89.5</v>
      </c>
      <c r="AF112">
        <v>88</v>
      </c>
      <c r="AG112">
        <v>121.7</v>
      </c>
      <c r="AH112">
        <v>111.5</v>
      </c>
      <c r="AI112">
        <v>121.7</v>
      </c>
      <c r="AJ112">
        <v>69</v>
      </c>
      <c r="AK112">
        <v>88</v>
      </c>
      <c r="AL112">
        <v>131.5</v>
      </c>
      <c r="AM112">
        <v>97</v>
      </c>
      <c r="AN112">
        <v>88</v>
      </c>
      <c r="AO112">
        <v>71.7</v>
      </c>
      <c r="AP112">
        <v>77.5</v>
      </c>
      <c r="AQ112">
        <v>101.7</v>
      </c>
      <c r="AR112">
        <v>74.5</v>
      </c>
      <c r="AS112">
        <v>104.7</v>
      </c>
      <c r="AT112">
        <v>86.5</v>
      </c>
      <c r="AU112">
        <v>66.3</v>
      </c>
      <c r="AV112">
        <v>71.7</v>
      </c>
      <c r="AW112">
        <v>66.7</v>
      </c>
      <c r="AX112">
        <v>77.5</v>
      </c>
      <c r="AY112">
        <v>66.7</v>
      </c>
      <c r="AZ112">
        <v>74.5</v>
      </c>
      <c r="BA112">
        <v>111.5</v>
      </c>
      <c r="BB112">
        <v>100.3</v>
      </c>
      <c r="BC112">
        <v>111.5</v>
      </c>
      <c r="BD112">
        <v>50.3</v>
      </c>
      <c r="BE112">
        <v>66.3</v>
      </c>
      <c r="BF112">
        <v>66.7</v>
      </c>
      <c r="BG112">
        <v>66.3</v>
      </c>
      <c r="BH112">
        <v>88</v>
      </c>
      <c r="BI112">
        <v>66.3</v>
      </c>
      <c r="BJ112">
        <v>66.7</v>
      </c>
      <c r="BK112">
        <v>86.5</v>
      </c>
      <c r="BL112">
        <v>74.5</v>
      </c>
      <c r="BM112">
        <v>66.3</v>
      </c>
      <c r="BN112">
        <v>89.5</v>
      </c>
      <c r="BO112">
        <v>100.3</v>
      </c>
      <c r="BP112">
        <v>121.7</v>
      </c>
      <c r="BQ112">
        <v>89.5</v>
      </c>
      <c r="BR112">
        <v>104.7</v>
      </c>
      <c r="BS112">
        <v>88</v>
      </c>
      <c r="BT112">
        <v>50.3</v>
      </c>
      <c r="BU112">
        <v>121.7</v>
      </c>
      <c r="BV112">
        <v>66.3</v>
      </c>
      <c r="BW112">
        <v>66.7</v>
      </c>
      <c r="BX112">
        <v>90.3</v>
      </c>
      <c r="BY112">
        <v>66.3</v>
      </c>
      <c r="BZ112">
        <v>92.7</v>
      </c>
      <c r="CA112">
        <v>59.5</v>
      </c>
      <c r="CB112">
        <v>66.7</v>
      </c>
      <c r="CC112">
        <v>89.5</v>
      </c>
      <c r="CD112">
        <v>66.3</v>
      </c>
      <c r="CE112">
        <v>103.7</v>
      </c>
      <c r="CF112">
        <v>74.5</v>
      </c>
      <c r="CG112">
        <v>82.3</v>
      </c>
      <c r="CH112">
        <v>74.5</v>
      </c>
      <c r="CI112">
        <v>100.3</v>
      </c>
      <c r="CJ112">
        <v>66.7</v>
      </c>
      <c r="CK112">
        <v>66.7</v>
      </c>
      <c r="CL112">
        <v>89.5</v>
      </c>
      <c r="CM112">
        <v>71.7</v>
      </c>
      <c r="CN112">
        <v>71.7</v>
      </c>
      <c r="CO112">
        <v>67.5</v>
      </c>
      <c r="CP112">
        <v>67.5</v>
      </c>
      <c r="CQ112">
        <v>66.3</v>
      </c>
      <c r="CR112">
        <v>100.3</v>
      </c>
      <c r="CS112">
        <v>88</v>
      </c>
      <c r="CT112">
        <v>66.7</v>
      </c>
      <c r="CU112">
        <v>89.5</v>
      </c>
      <c r="CV112">
        <v>59.5</v>
      </c>
      <c r="CW112">
        <v>66.7</v>
      </c>
      <c r="CX112">
        <v>66.7</v>
      </c>
      <c r="CY112">
        <v>71.7</v>
      </c>
      <c r="CZ112">
        <v>121.7</v>
      </c>
      <c r="DA112">
        <v>118.5</v>
      </c>
      <c r="DB112">
        <v>66.7</v>
      </c>
      <c r="DC112">
        <v>71.7</v>
      </c>
      <c r="DD112">
        <v>66.3</v>
      </c>
      <c r="DE112">
        <v>66.7</v>
      </c>
      <c r="DF112">
        <v>121.7</v>
      </c>
      <c r="DG112">
        <v>121.7</v>
      </c>
      <c r="DH112">
        <v>66.7</v>
      </c>
      <c r="DI112">
        <v>117.5</v>
      </c>
      <c r="DJ112">
        <v>74.5</v>
      </c>
      <c r="DK112">
        <v>66.7</v>
      </c>
      <c r="DL112">
        <v>71.7</v>
      </c>
      <c r="DM112">
        <v>66.7</v>
      </c>
      <c r="DN112">
        <v>66.7</v>
      </c>
      <c r="DO112">
        <v>66.7</v>
      </c>
      <c r="DP112">
        <v>90.3</v>
      </c>
      <c r="DQ112">
        <v>88</v>
      </c>
      <c r="DR112">
        <v>71.7</v>
      </c>
      <c r="DS112">
        <v>77.5</v>
      </c>
      <c r="DT112">
        <v>104.7</v>
      </c>
      <c r="DU112">
        <v>66.7</v>
      </c>
      <c r="DV112">
        <v>101.7</v>
      </c>
      <c r="DW112">
        <v>77.5</v>
      </c>
      <c r="DX112">
        <v>66.3</v>
      </c>
      <c r="DY112">
        <v>74.5</v>
      </c>
      <c r="DZ112">
        <v>88</v>
      </c>
      <c r="EA112">
        <v>110</v>
      </c>
      <c r="EB112">
        <v>69.3</v>
      </c>
      <c r="EC112">
        <v>123.3</v>
      </c>
      <c r="ED112">
        <v>88</v>
      </c>
      <c r="EE112">
        <v>71.7</v>
      </c>
      <c r="EF112">
        <v>59.5</v>
      </c>
      <c r="EG112">
        <v>92.7</v>
      </c>
      <c r="EH112">
        <v>123.3</v>
      </c>
      <c r="EI112">
        <v>71.7</v>
      </c>
      <c r="EJ112">
        <v>66.7</v>
      </c>
      <c r="EK112">
        <v>66.3</v>
      </c>
      <c r="EL112">
        <v>66.7</v>
      </c>
      <c r="EM112">
        <v>88</v>
      </c>
      <c r="EN112">
        <v>89.5</v>
      </c>
      <c r="EO112">
        <v>66.3</v>
      </c>
      <c r="EP112">
        <v>131.5</v>
      </c>
      <c r="EQ112">
        <v>121.7</v>
      </c>
      <c r="ER112">
        <v>89.5</v>
      </c>
      <c r="ES112">
        <v>110</v>
      </c>
      <c r="ET112">
        <v>66.3</v>
      </c>
      <c r="EU112">
        <v>47</v>
      </c>
      <c r="EV112">
        <v>66.3</v>
      </c>
      <c r="EW112">
        <v>117.5</v>
      </c>
      <c r="EX112">
        <v>92.7</v>
      </c>
      <c r="EY112">
        <v>66.3</v>
      </c>
      <c r="EZ112">
        <v>66.3</v>
      </c>
      <c r="FA112">
        <v>66.7</v>
      </c>
      <c r="FB112">
        <v>40</v>
      </c>
      <c r="FC112">
        <v>77.5</v>
      </c>
      <c r="FD112">
        <v>66.7</v>
      </c>
      <c r="FE112">
        <v>90.2</v>
      </c>
      <c r="FF112">
        <v>122.8</v>
      </c>
      <c r="FG112">
        <v>59.5</v>
      </c>
      <c r="FH112">
        <v>88</v>
      </c>
      <c r="FI112">
        <v>104.7</v>
      </c>
      <c r="FJ112">
        <v>71.7</v>
      </c>
      <c r="FK112">
        <v>111.5</v>
      </c>
      <c r="FL112">
        <v>66.3</v>
      </c>
      <c r="FM112">
        <v>121.7</v>
      </c>
      <c r="FN112">
        <v>122.8</v>
      </c>
      <c r="FO112">
        <v>66.3</v>
      </c>
      <c r="FP112">
        <v>66.7</v>
      </c>
      <c r="FQ112">
        <v>118.5</v>
      </c>
      <c r="FR112">
        <v>74.5</v>
      </c>
      <c r="FS112">
        <v>66.7</v>
      </c>
      <c r="FT112">
        <v>89.5</v>
      </c>
      <c r="FU112">
        <v>66.7</v>
      </c>
      <c r="FV112">
        <v>103.3</v>
      </c>
      <c r="FW112">
        <v>59.5</v>
      </c>
      <c r="FX112">
        <v>92.7</v>
      </c>
      <c r="FY112">
        <v>71.7</v>
      </c>
      <c r="FZ112">
        <v>71.7</v>
      </c>
      <c r="GA112">
        <v>92.7</v>
      </c>
      <c r="GB112">
        <v>66.7</v>
      </c>
      <c r="GC112">
        <v>88</v>
      </c>
      <c r="GD112">
        <v>66.7</v>
      </c>
      <c r="GE112">
        <v>66.3</v>
      </c>
      <c r="GF112">
        <v>66.3</v>
      </c>
      <c r="GG112">
        <v>85.3</v>
      </c>
      <c r="GH112">
        <v>66.3</v>
      </c>
      <c r="GI112">
        <v>66.7</v>
      </c>
      <c r="GJ112">
        <v>66.3</v>
      </c>
      <c r="GK112">
        <v>66.7</v>
      </c>
      <c r="GL112">
        <v>88</v>
      </c>
      <c r="GM112">
        <v>88</v>
      </c>
      <c r="GN112">
        <v>66.3</v>
      </c>
      <c r="GO112">
        <v>66.7</v>
      </c>
      <c r="GP112">
        <v>66.7</v>
      </c>
      <c r="GQ112">
        <v>74.5</v>
      </c>
      <c r="GR112">
        <v>121.7</v>
      </c>
      <c r="GS112">
        <v>88</v>
      </c>
      <c r="GT112">
        <v>88</v>
      </c>
      <c r="GU112">
        <v>58.2</v>
      </c>
      <c r="GV112">
        <v>58.2</v>
      </c>
      <c r="GW112">
        <v>66.3</v>
      </c>
      <c r="GX112">
        <v>66.3</v>
      </c>
      <c r="GY112">
        <v>88</v>
      </c>
      <c r="GZ112">
        <v>131.5</v>
      </c>
      <c r="HA112">
        <v>100.3</v>
      </c>
      <c r="HB112">
        <v>90.3</v>
      </c>
      <c r="HC112">
        <v>88</v>
      </c>
      <c r="HD112">
        <v>66.7</v>
      </c>
      <c r="HE112">
        <v>66.3</v>
      </c>
      <c r="HF112">
        <v>88</v>
      </c>
      <c r="HG112">
        <v>74.5</v>
      </c>
      <c r="HH112">
        <v>66.7</v>
      </c>
      <c r="HI112">
        <v>103.7</v>
      </c>
      <c r="HJ112">
        <v>66.7</v>
      </c>
      <c r="HK112">
        <v>66.7</v>
      </c>
      <c r="HL112">
        <v>66.7</v>
      </c>
      <c r="HM112">
        <v>86.5</v>
      </c>
      <c r="HN112">
        <v>66.7</v>
      </c>
      <c r="HO112">
        <v>123.3</v>
      </c>
      <c r="HP112">
        <v>66.3</v>
      </c>
      <c r="HQ112">
        <v>92.7</v>
      </c>
      <c r="HR112">
        <v>97</v>
      </c>
      <c r="HS112">
        <v>111.5</v>
      </c>
      <c r="HT112">
        <v>59.5</v>
      </c>
      <c r="HU112">
        <v>111.5</v>
      </c>
      <c r="HV112">
        <v>66.7</v>
      </c>
      <c r="HW112">
        <v>71.7</v>
      </c>
      <c r="HX112">
        <v>71.7</v>
      </c>
      <c r="HY112">
        <v>104.7</v>
      </c>
      <c r="HZ112">
        <v>71.7</v>
      </c>
      <c r="IA112">
        <v>66.3</v>
      </c>
      <c r="IB112">
        <v>66.3</v>
      </c>
      <c r="IC112">
        <v>71.7</v>
      </c>
      <c r="ID112">
        <v>66.7</v>
      </c>
      <c r="IE112">
        <v>89.5</v>
      </c>
      <c r="IF112">
        <v>111.5</v>
      </c>
      <c r="IG112">
        <v>66.3</v>
      </c>
      <c r="IH112">
        <v>66.7</v>
      </c>
      <c r="II112">
        <v>71.7</v>
      </c>
      <c r="IJ112">
        <v>40</v>
      </c>
      <c r="IK112">
        <v>104.7</v>
      </c>
      <c r="IL112">
        <v>77.5</v>
      </c>
      <c r="IM112">
        <v>92.7</v>
      </c>
      <c r="IN112">
        <v>66.3</v>
      </c>
      <c r="IO112">
        <v>71.7</v>
      </c>
      <c r="IP112">
        <v>58.2</v>
      </c>
      <c r="IQ112">
        <v>66.7</v>
      </c>
      <c r="IR112">
        <v>110</v>
      </c>
      <c r="IS112">
        <v>86.5</v>
      </c>
      <c r="IT112">
        <v>66.7</v>
      </c>
      <c r="IU112">
        <v>121.7</v>
      </c>
      <c r="IV112">
        <v>71.7</v>
      </c>
      <c r="IW112">
        <v>71.7</v>
      </c>
      <c r="IX112">
        <v>124.2</v>
      </c>
      <c r="IY112">
        <v>50.3</v>
      </c>
      <c r="IZ112">
        <v>66.3</v>
      </c>
      <c r="JA112">
        <v>70.7</v>
      </c>
      <c r="JB112">
        <v>71.7</v>
      </c>
      <c r="JC112">
        <v>90.3</v>
      </c>
      <c r="JD112">
        <v>66.7</v>
      </c>
      <c r="JE112">
        <v>71.7</v>
      </c>
      <c r="JF112">
        <v>82.3</v>
      </c>
      <c r="JG112">
        <v>71.7</v>
      </c>
      <c r="JH112">
        <v>71.7</v>
      </c>
      <c r="JI112">
        <v>58.2</v>
      </c>
      <c r="JJ112">
        <v>103.3</v>
      </c>
      <c r="JK112">
        <v>77.5</v>
      </c>
      <c r="JL112">
        <v>92.7</v>
      </c>
      <c r="JM112">
        <v>111.5</v>
      </c>
      <c r="JN112">
        <v>121.7</v>
      </c>
      <c r="JO112">
        <v>122.8</v>
      </c>
      <c r="JP112">
        <v>66.7</v>
      </c>
      <c r="JQ112">
        <v>66.7</v>
      </c>
      <c r="JR112">
        <v>71.7</v>
      </c>
      <c r="JS112">
        <v>66.7</v>
      </c>
      <c r="JT112">
        <v>66.3</v>
      </c>
      <c r="JU112">
        <v>52.8</v>
      </c>
      <c r="JV112">
        <v>66.7</v>
      </c>
      <c r="JW112">
        <v>74.5</v>
      </c>
      <c r="JX112">
        <v>66.7</v>
      </c>
      <c r="JY112">
        <v>111.5</v>
      </c>
      <c r="JZ112">
        <v>66.7</v>
      </c>
      <c r="KA112">
        <v>66.3</v>
      </c>
      <c r="KB112">
        <v>70.7</v>
      </c>
      <c r="KC112">
        <v>111.5</v>
      </c>
      <c r="KD112">
        <v>88.2</v>
      </c>
      <c r="KE112">
        <v>66.7</v>
      </c>
      <c r="KF112">
        <v>66.7</v>
      </c>
      <c r="KG112">
        <v>74.5</v>
      </c>
      <c r="KH112">
        <v>90.3</v>
      </c>
      <c r="KI112">
        <v>67.5</v>
      </c>
      <c r="KJ112">
        <v>66.3</v>
      </c>
      <c r="KK112">
        <v>89.5</v>
      </c>
      <c r="KL112">
        <v>71.7</v>
      </c>
      <c r="KM112">
        <v>66.7</v>
      </c>
      <c r="KN112">
        <v>104.7</v>
      </c>
      <c r="KO112">
        <v>121.7</v>
      </c>
      <c r="KP112">
        <v>100.3</v>
      </c>
      <c r="KQ112">
        <v>74.5</v>
      </c>
      <c r="KR112">
        <v>89.5</v>
      </c>
      <c r="KS112">
        <v>50.3</v>
      </c>
      <c r="KT112">
        <v>50.3</v>
      </c>
      <c r="KU112">
        <v>89.5</v>
      </c>
      <c r="KV112">
        <v>66.3</v>
      </c>
      <c r="KW112">
        <v>66.3</v>
      </c>
      <c r="KX112">
        <v>50.3</v>
      </c>
      <c r="KY112">
        <v>104.7</v>
      </c>
      <c r="KZ112">
        <v>66.7</v>
      </c>
      <c r="LA112">
        <v>111.5</v>
      </c>
      <c r="LB112">
        <v>89.5</v>
      </c>
      <c r="LC112">
        <v>66.7</v>
      </c>
      <c r="LD112">
        <v>111.5</v>
      </c>
      <c r="LE112">
        <v>66.7</v>
      </c>
      <c r="LF112">
        <v>66.7</v>
      </c>
      <c r="LG112">
        <v>75</v>
      </c>
      <c r="LH112">
        <v>77.5</v>
      </c>
      <c r="LI112">
        <v>66.3</v>
      </c>
      <c r="LJ112">
        <v>71.7</v>
      </c>
      <c r="LK112">
        <v>67.5</v>
      </c>
      <c r="LL112">
        <v>90.3</v>
      </c>
      <c r="LM112">
        <v>66.3</v>
      </c>
      <c r="LN112">
        <v>123.3</v>
      </c>
      <c r="LO112">
        <v>71.7</v>
      </c>
      <c r="LP112">
        <v>89.5</v>
      </c>
      <c r="LQ112">
        <v>89.5</v>
      </c>
      <c r="LR112">
        <v>88</v>
      </c>
      <c r="LS112">
        <v>67.5</v>
      </c>
      <c r="LT112">
        <v>66.3</v>
      </c>
      <c r="LU112">
        <v>103.7</v>
      </c>
      <c r="LV112">
        <v>77.5</v>
      </c>
      <c r="LW112">
        <v>86.5</v>
      </c>
      <c r="LX112">
        <v>117.5</v>
      </c>
      <c r="LY112">
        <v>66.3</v>
      </c>
      <c r="LZ112">
        <v>66.7</v>
      </c>
      <c r="MA112">
        <v>88</v>
      </c>
      <c r="MB112">
        <v>66.3</v>
      </c>
      <c r="MC112">
        <v>66.7</v>
      </c>
      <c r="MD112">
        <v>100.3</v>
      </c>
      <c r="ME112">
        <v>89.5</v>
      </c>
      <c r="MF112">
        <v>66.3</v>
      </c>
      <c r="MG112">
        <v>66.7</v>
      </c>
      <c r="MH112">
        <v>89.5</v>
      </c>
      <c r="MI112">
        <v>52.8</v>
      </c>
      <c r="MJ112">
        <v>66.7</v>
      </c>
      <c r="MK112">
        <v>92.7</v>
      </c>
      <c r="ML112">
        <v>40</v>
      </c>
      <c r="MM112">
        <v>77.5</v>
      </c>
      <c r="MN112">
        <v>59.5</v>
      </c>
      <c r="MO112">
        <v>66.3</v>
      </c>
      <c r="MP112">
        <v>131.5</v>
      </c>
      <c r="MQ112">
        <v>92.7</v>
      </c>
      <c r="MR112">
        <v>59.5</v>
      </c>
      <c r="MS112">
        <v>118.5</v>
      </c>
      <c r="MT112">
        <v>88.2</v>
      </c>
      <c r="MU112">
        <v>66.7</v>
      </c>
      <c r="MV112">
        <v>90.3</v>
      </c>
      <c r="MW112">
        <v>66.7</v>
      </c>
      <c r="MX112">
        <v>100.3</v>
      </c>
      <c r="MY112">
        <v>66.7</v>
      </c>
      <c r="MZ112">
        <v>50.3</v>
      </c>
      <c r="NA112">
        <v>131.5</v>
      </c>
      <c r="NB112">
        <v>66.7</v>
      </c>
      <c r="NC112">
        <v>77.5</v>
      </c>
      <c r="ND112">
        <v>100.3</v>
      </c>
      <c r="NE112">
        <v>89.5</v>
      </c>
      <c r="NF112">
        <v>67.5</v>
      </c>
      <c r="NG112">
        <v>89.5</v>
      </c>
      <c r="NH112">
        <v>104.7</v>
      </c>
      <c r="NI112">
        <v>59.5</v>
      </c>
      <c r="NJ112">
        <v>66.7</v>
      </c>
      <c r="NK112">
        <v>66.3</v>
      </c>
      <c r="NL112">
        <v>77.5</v>
      </c>
      <c r="NM112">
        <v>66.7</v>
      </c>
      <c r="NN112">
        <v>66.3</v>
      </c>
      <c r="NO112">
        <v>66.3</v>
      </c>
      <c r="NP112">
        <v>66.7</v>
      </c>
      <c r="NQ112">
        <v>71.7</v>
      </c>
      <c r="NR112">
        <v>92.7</v>
      </c>
      <c r="NS112">
        <v>86.5</v>
      </c>
      <c r="NT112">
        <v>99.5</v>
      </c>
      <c r="NU112">
        <v>66.7</v>
      </c>
      <c r="NV112">
        <v>103.7</v>
      </c>
      <c r="NW112">
        <v>111.5</v>
      </c>
      <c r="NX112">
        <v>77.5</v>
      </c>
      <c r="NY112">
        <v>66.3</v>
      </c>
      <c r="NZ112">
        <v>74.5</v>
      </c>
      <c r="OA112">
        <v>71.7</v>
      </c>
      <c r="OB112">
        <v>66.7</v>
      </c>
      <c r="OC112">
        <v>100.3</v>
      </c>
      <c r="OD112">
        <v>40</v>
      </c>
      <c r="OE112">
        <v>121.7</v>
      </c>
      <c r="OF112">
        <v>111.2</v>
      </c>
      <c r="OG112">
        <v>50.3</v>
      </c>
      <c r="OH112">
        <v>103.3</v>
      </c>
      <c r="OI112">
        <v>40</v>
      </c>
      <c r="OJ112">
        <v>89.5</v>
      </c>
    </row>
    <row r="113" spans="1:400">
      <c r="A113" s="4">
        <v>645000</v>
      </c>
      <c r="B113" s="4">
        <v>328000</v>
      </c>
      <c r="C113" s="4">
        <v>492000</v>
      </c>
      <c r="D113" s="4">
        <v>234000</v>
      </c>
      <c r="E113" s="4">
        <v>451000</v>
      </c>
      <c r="F113" s="4">
        <v>241000</v>
      </c>
      <c r="G113" s="4">
        <v>328000</v>
      </c>
      <c r="H113" s="4">
        <v>222000</v>
      </c>
      <c r="I113" s="4">
        <v>581000</v>
      </c>
      <c r="J113" s="4">
        <v>565000</v>
      </c>
      <c r="K113" s="4">
        <v>657000</v>
      </c>
      <c r="L113" s="4">
        <v>358000</v>
      </c>
      <c r="M113" s="4">
        <v>703000</v>
      </c>
      <c r="N113" s="4">
        <v>222000</v>
      </c>
      <c r="O113" s="4">
        <v>214000</v>
      </c>
      <c r="P113" s="4">
        <v>571000</v>
      </c>
      <c r="Q113" s="4">
        <v>581000</v>
      </c>
      <c r="R113" s="4">
        <v>657000</v>
      </c>
      <c r="S113" s="4">
        <v>451000</v>
      </c>
      <c r="T113" s="4">
        <v>428000</v>
      </c>
      <c r="U113" s="4">
        <v>358000</v>
      </c>
      <c r="V113" s="4">
        <v>505000</v>
      </c>
      <c r="W113" s="4">
        <v>222000</v>
      </c>
      <c r="X113" s="4">
        <v>581000</v>
      </c>
      <c r="Y113" s="4">
        <v>222000</v>
      </c>
      <c r="Z113" s="4">
        <v>598000</v>
      </c>
      <c r="AA113" s="4">
        <v>492000</v>
      </c>
      <c r="AB113" s="4">
        <v>451000</v>
      </c>
      <c r="AC113" s="4">
        <v>324000</v>
      </c>
      <c r="AD113" s="4">
        <v>571000</v>
      </c>
      <c r="AE113" s="4">
        <v>428000</v>
      </c>
      <c r="AF113" s="4">
        <v>451000</v>
      </c>
      <c r="AG113" s="4">
        <v>638000</v>
      </c>
      <c r="AH113" s="4">
        <v>571000</v>
      </c>
      <c r="AI113" s="4">
        <v>638000</v>
      </c>
      <c r="AJ113" s="4">
        <v>389000</v>
      </c>
      <c r="AK113" s="4">
        <v>451000</v>
      </c>
      <c r="AL113" s="4">
        <v>720000</v>
      </c>
      <c r="AM113" s="4">
        <v>565000</v>
      </c>
      <c r="AN113" s="4">
        <v>451000</v>
      </c>
      <c r="AO113" s="4">
        <v>358000</v>
      </c>
      <c r="AP113" s="4">
        <v>379000</v>
      </c>
      <c r="AQ113" s="4">
        <v>562000</v>
      </c>
      <c r="AR113" s="4">
        <v>324000</v>
      </c>
      <c r="AS113" s="4">
        <v>581000</v>
      </c>
      <c r="AT113" s="4">
        <v>534000</v>
      </c>
      <c r="AU113" s="4">
        <v>222000</v>
      </c>
      <c r="AV113" s="4">
        <v>358000</v>
      </c>
      <c r="AW113" s="4">
        <v>328000</v>
      </c>
      <c r="AX113" s="4">
        <v>379000</v>
      </c>
      <c r="AY113" s="4">
        <v>328000</v>
      </c>
      <c r="AZ113" s="4">
        <v>324000</v>
      </c>
      <c r="BA113" s="4">
        <v>571000</v>
      </c>
      <c r="BB113" s="4">
        <v>565000</v>
      </c>
      <c r="BC113" s="4">
        <v>571000</v>
      </c>
      <c r="BD113" s="4">
        <v>234000</v>
      </c>
      <c r="BE113" s="4">
        <v>222000</v>
      </c>
      <c r="BF113" s="4">
        <v>328000</v>
      </c>
      <c r="BG113" s="4">
        <v>222000</v>
      </c>
      <c r="BH113" s="4">
        <v>451000</v>
      </c>
      <c r="BI113" s="4">
        <v>222000</v>
      </c>
      <c r="BJ113" s="4">
        <v>328000</v>
      </c>
      <c r="BK113" s="4">
        <v>534000</v>
      </c>
      <c r="BL113" s="4">
        <v>324000</v>
      </c>
      <c r="BM113" s="4">
        <v>222000</v>
      </c>
      <c r="BN113" s="4">
        <v>428000</v>
      </c>
      <c r="BO113" s="4">
        <v>565000</v>
      </c>
      <c r="BP113" s="4">
        <v>657000</v>
      </c>
      <c r="BQ113" s="4">
        <v>428000</v>
      </c>
      <c r="BR113" s="4">
        <v>581000</v>
      </c>
      <c r="BS113" s="4">
        <v>451000</v>
      </c>
      <c r="BT113" s="4">
        <v>234000</v>
      </c>
      <c r="BU113" s="4">
        <v>657000</v>
      </c>
      <c r="BV113" s="4">
        <v>222000</v>
      </c>
      <c r="BW113" s="4">
        <v>328000</v>
      </c>
      <c r="BX113" s="4">
        <v>505000</v>
      </c>
      <c r="BY113" s="4">
        <v>222000</v>
      </c>
      <c r="BZ113" s="4">
        <v>492000</v>
      </c>
      <c r="CA113" s="4">
        <v>312000</v>
      </c>
      <c r="CB113" s="4">
        <v>328000</v>
      </c>
      <c r="CC113" s="4">
        <v>428000</v>
      </c>
      <c r="CD113" s="4">
        <v>222000</v>
      </c>
      <c r="CE113" s="4">
        <v>565000</v>
      </c>
      <c r="CF113" s="4">
        <v>324000</v>
      </c>
      <c r="CG113" s="4">
        <v>479000</v>
      </c>
      <c r="CH113" s="4">
        <v>324000</v>
      </c>
      <c r="CI113" s="4">
        <v>565000</v>
      </c>
      <c r="CJ113" s="4">
        <v>328000</v>
      </c>
      <c r="CK113" s="4">
        <v>328000</v>
      </c>
      <c r="CL113" s="4">
        <v>428000</v>
      </c>
      <c r="CM113" s="4">
        <v>358000</v>
      </c>
      <c r="CN113" s="4">
        <v>358000</v>
      </c>
      <c r="CO113" s="4">
        <v>377000</v>
      </c>
      <c r="CP113" s="4">
        <v>377000</v>
      </c>
      <c r="CQ113" s="4">
        <v>222000</v>
      </c>
      <c r="CR113" s="4">
        <v>565000</v>
      </c>
      <c r="CS113" s="4">
        <v>451000</v>
      </c>
      <c r="CT113" s="4">
        <v>328000</v>
      </c>
      <c r="CU113" s="4">
        <v>428000</v>
      </c>
      <c r="CV113" s="4">
        <v>312000</v>
      </c>
      <c r="CW113" s="4">
        <v>328000</v>
      </c>
      <c r="CX113" s="4">
        <v>328000</v>
      </c>
      <c r="CY113" s="4">
        <v>358000</v>
      </c>
      <c r="CZ113" s="4">
        <v>657000</v>
      </c>
      <c r="DA113" s="4">
        <v>645000</v>
      </c>
      <c r="DB113" s="4">
        <v>328000</v>
      </c>
      <c r="DC113" s="4">
        <v>358000</v>
      </c>
      <c r="DD113" s="4">
        <v>222000</v>
      </c>
      <c r="DE113" s="4">
        <v>328000</v>
      </c>
      <c r="DF113" s="4">
        <v>638000</v>
      </c>
      <c r="DG113" s="4">
        <v>638000</v>
      </c>
      <c r="DH113" s="4">
        <v>328000</v>
      </c>
      <c r="DI113" s="4">
        <v>671000</v>
      </c>
      <c r="DJ113" s="4">
        <v>324000</v>
      </c>
      <c r="DK113" s="4">
        <v>328000</v>
      </c>
      <c r="DL113" s="4">
        <v>358000</v>
      </c>
      <c r="DM113" s="4">
        <v>328000</v>
      </c>
      <c r="DN113" s="4">
        <v>328000</v>
      </c>
      <c r="DO113" s="4">
        <v>328000</v>
      </c>
      <c r="DP113" s="4">
        <v>505000</v>
      </c>
      <c r="DQ113" s="4">
        <v>451000</v>
      </c>
      <c r="DR113" s="4">
        <v>358000</v>
      </c>
      <c r="DS113" s="4">
        <v>379000</v>
      </c>
      <c r="DT113" s="4">
        <v>581000</v>
      </c>
      <c r="DU113" s="4">
        <v>328000</v>
      </c>
      <c r="DV113" s="4">
        <v>562000</v>
      </c>
      <c r="DW113" s="4">
        <v>379000</v>
      </c>
      <c r="DX113" s="4">
        <v>222000</v>
      </c>
      <c r="DY113" s="4">
        <v>324000</v>
      </c>
      <c r="DZ113" s="4">
        <v>451000</v>
      </c>
      <c r="EA113" s="4">
        <v>598000</v>
      </c>
      <c r="EB113" s="4">
        <v>350000</v>
      </c>
      <c r="EC113" s="4">
        <v>678000</v>
      </c>
      <c r="ED113" s="4">
        <v>451000</v>
      </c>
      <c r="EE113" s="4">
        <v>358000</v>
      </c>
      <c r="EF113" s="4">
        <v>312000</v>
      </c>
      <c r="EG113" s="4">
        <v>492000</v>
      </c>
      <c r="EH113" s="4">
        <v>678000</v>
      </c>
      <c r="EI113" s="4">
        <v>358000</v>
      </c>
      <c r="EJ113" s="4">
        <v>328000</v>
      </c>
      <c r="EK113" s="4">
        <v>222000</v>
      </c>
      <c r="EL113" s="4">
        <v>328000</v>
      </c>
      <c r="EM113" s="4">
        <v>451000</v>
      </c>
      <c r="EN113" s="4">
        <v>428000</v>
      </c>
      <c r="EO113" s="4">
        <v>222000</v>
      </c>
      <c r="EP113" s="4">
        <v>720000</v>
      </c>
      <c r="EQ113" s="4">
        <v>657000</v>
      </c>
      <c r="ER113" s="4">
        <v>428000</v>
      </c>
      <c r="ES113" s="4">
        <v>598000</v>
      </c>
      <c r="ET113" s="4">
        <v>222000</v>
      </c>
      <c r="EU113" s="4">
        <v>234000</v>
      </c>
      <c r="EV113" s="4">
        <v>222000</v>
      </c>
      <c r="EW113" s="4">
        <v>671000</v>
      </c>
      <c r="EX113" s="4">
        <v>492000</v>
      </c>
      <c r="EY113" s="4">
        <v>222000</v>
      </c>
      <c r="EZ113" s="4">
        <v>222000</v>
      </c>
      <c r="FA113" s="4">
        <v>328000</v>
      </c>
      <c r="FB113" s="4">
        <v>155000</v>
      </c>
      <c r="FC113" s="4">
        <v>379000</v>
      </c>
      <c r="FD113" s="4">
        <v>328000</v>
      </c>
      <c r="FE113" s="4">
        <v>543000</v>
      </c>
      <c r="FF113" s="4">
        <v>701000</v>
      </c>
      <c r="FG113" s="4">
        <v>312000</v>
      </c>
      <c r="FH113" s="4">
        <v>451000</v>
      </c>
      <c r="FI113" s="4">
        <v>581000</v>
      </c>
      <c r="FJ113" s="4">
        <v>358000</v>
      </c>
      <c r="FK113" s="4">
        <v>571000</v>
      </c>
      <c r="FL113" s="4">
        <v>222000</v>
      </c>
      <c r="FM113" s="4">
        <v>657000</v>
      </c>
      <c r="FN113" s="4">
        <v>701000</v>
      </c>
      <c r="FO113" s="4">
        <v>222000</v>
      </c>
      <c r="FP113" s="4">
        <v>328000</v>
      </c>
      <c r="FQ113" s="4">
        <v>645000</v>
      </c>
      <c r="FR113" s="4">
        <v>324000</v>
      </c>
      <c r="FS113" s="4">
        <v>328000</v>
      </c>
      <c r="FT113" s="4">
        <v>428000</v>
      </c>
      <c r="FU113" s="4">
        <v>328000</v>
      </c>
      <c r="FV113" s="4">
        <v>585000</v>
      </c>
      <c r="FW113" s="4">
        <v>312000</v>
      </c>
      <c r="FX113" s="4">
        <v>492000</v>
      </c>
      <c r="FY113" s="4">
        <v>358000</v>
      </c>
      <c r="FZ113" s="4">
        <v>358000</v>
      </c>
      <c r="GA113" s="4">
        <v>492000</v>
      </c>
      <c r="GB113" s="4">
        <v>328000</v>
      </c>
      <c r="GC113" s="4">
        <v>451000</v>
      </c>
      <c r="GD113" s="4">
        <v>328000</v>
      </c>
      <c r="GE113" s="4">
        <v>222000</v>
      </c>
      <c r="GF113" s="4">
        <v>222000</v>
      </c>
      <c r="GG113" s="4">
        <v>457000</v>
      </c>
      <c r="GH113" s="4">
        <v>222000</v>
      </c>
      <c r="GI113" s="4">
        <v>328000</v>
      </c>
      <c r="GJ113" s="4">
        <v>222000</v>
      </c>
      <c r="GK113" s="4">
        <v>328000</v>
      </c>
      <c r="GL113" s="4">
        <v>451000</v>
      </c>
      <c r="GM113" s="4">
        <v>451000</v>
      </c>
      <c r="GN113" s="4">
        <v>222000</v>
      </c>
      <c r="GO113" s="4">
        <v>328000</v>
      </c>
      <c r="GP113" s="4">
        <v>328000</v>
      </c>
      <c r="GQ113" s="4">
        <v>324000</v>
      </c>
      <c r="GR113" s="4">
        <v>657000</v>
      </c>
      <c r="GS113" s="4">
        <v>451000</v>
      </c>
      <c r="GT113" s="4">
        <v>451000</v>
      </c>
      <c r="GU113" s="4">
        <v>292000</v>
      </c>
      <c r="GV113" s="4">
        <v>292000</v>
      </c>
      <c r="GW113" s="4">
        <v>222000</v>
      </c>
      <c r="GX113" s="4">
        <v>222000</v>
      </c>
      <c r="GY113" s="4">
        <v>451000</v>
      </c>
      <c r="GZ113" s="4">
        <v>720000</v>
      </c>
      <c r="HA113" s="4">
        <v>565000</v>
      </c>
      <c r="HB113" s="4">
        <v>505000</v>
      </c>
      <c r="HC113" s="4">
        <v>451000</v>
      </c>
      <c r="HD113" s="4">
        <v>328000</v>
      </c>
      <c r="HE113" s="4">
        <v>222000</v>
      </c>
      <c r="HF113" s="4">
        <v>451000</v>
      </c>
      <c r="HG113" s="4">
        <v>324000</v>
      </c>
      <c r="HH113" s="4">
        <v>328000</v>
      </c>
      <c r="HI113" s="4">
        <v>565000</v>
      </c>
      <c r="HJ113" s="4">
        <v>328000</v>
      </c>
      <c r="HK113" s="4">
        <v>328000</v>
      </c>
      <c r="HL113" s="4">
        <v>328000</v>
      </c>
      <c r="HM113" s="4">
        <v>534000</v>
      </c>
      <c r="HN113" s="4">
        <v>328000</v>
      </c>
      <c r="HO113" s="4">
        <v>678000</v>
      </c>
      <c r="HP113" s="4">
        <v>222000</v>
      </c>
      <c r="HQ113" s="4">
        <v>492000</v>
      </c>
      <c r="HR113" s="4">
        <v>565000</v>
      </c>
      <c r="HS113" s="4">
        <v>571000</v>
      </c>
      <c r="HT113" s="4">
        <v>312000</v>
      </c>
      <c r="HU113" s="4">
        <v>571000</v>
      </c>
      <c r="HV113" s="4">
        <v>328000</v>
      </c>
      <c r="HW113" s="4">
        <v>358000</v>
      </c>
      <c r="HX113" s="4">
        <v>358000</v>
      </c>
      <c r="HY113" s="4">
        <v>581000</v>
      </c>
      <c r="HZ113" s="4">
        <v>358000</v>
      </c>
      <c r="IA113" s="4">
        <v>222000</v>
      </c>
      <c r="IB113" s="4">
        <v>222000</v>
      </c>
      <c r="IC113" s="4">
        <v>358000</v>
      </c>
      <c r="ID113" s="4">
        <v>328000</v>
      </c>
      <c r="IE113" s="4">
        <v>428000</v>
      </c>
      <c r="IF113" s="4">
        <v>571000</v>
      </c>
      <c r="IG113" s="4">
        <v>222000</v>
      </c>
      <c r="IH113" s="4">
        <v>328000</v>
      </c>
      <c r="II113" s="4">
        <v>358000</v>
      </c>
      <c r="IJ113" s="4">
        <v>155000</v>
      </c>
      <c r="IK113" s="4">
        <v>581000</v>
      </c>
      <c r="IL113" s="4">
        <v>379000</v>
      </c>
      <c r="IM113" s="4">
        <v>492000</v>
      </c>
      <c r="IN113" s="4">
        <v>222000</v>
      </c>
      <c r="IO113" s="4">
        <v>358000</v>
      </c>
      <c r="IP113" s="4">
        <v>292000</v>
      </c>
      <c r="IQ113" s="4">
        <v>328000</v>
      </c>
      <c r="IR113" s="4">
        <v>649000</v>
      </c>
      <c r="IS113" s="4">
        <v>534000</v>
      </c>
      <c r="IT113" s="4">
        <v>328000</v>
      </c>
      <c r="IU113" s="4">
        <v>638000</v>
      </c>
      <c r="IV113" s="4">
        <v>358000</v>
      </c>
      <c r="IW113" s="4">
        <v>358000</v>
      </c>
      <c r="IX113" s="4">
        <v>703000</v>
      </c>
      <c r="IY113" s="4">
        <v>234000</v>
      </c>
      <c r="IZ113" s="4">
        <v>222000</v>
      </c>
      <c r="JA113" s="4">
        <v>241000</v>
      </c>
      <c r="JB113" s="4">
        <v>358000</v>
      </c>
      <c r="JC113" s="4">
        <v>505000</v>
      </c>
      <c r="JD113" s="4">
        <v>328000</v>
      </c>
      <c r="JE113" s="4">
        <v>358000</v>
      </c>
      <c r="JF113" s="4">
        <v>425000</v>
      </c>
      <c r="JG113" s="4">
        <v>358000</v>
      </c>
      <c r="JH113" s="4">
        <v>358000</v>
      </c>
      <c r="JI113" s="4">
        <v>292000</v>
      </c>
      <c r="JJ113" s="4">
        <v>585000</v>
      </c>
      <c r="JK113" s="4">
        <v>379000</v>
      </c>
      <c r="JL113" s="4">
        <v>561000</v>
      </c>
      <c r="JM113" s="4">
        <v>571000</v>
      </c>
      <c r="JN113" s="4">
        <v>657000</v>
      </c>
      <c r="JO113" s="4">
        <v>701000</v>
      </c>
      <c r="JP113" s="4">
        <v>328000</v>
      </c>
      <c r="JQ113" s="4">
        <v>328000</v>
      </c>
      <c r="JR113" s="4">
        <v>358000</v>
      </c>
      <c r="JS113" s="4">
        <v>328000</v>
      </c>
      <c r="JT113" s="4">
        <v>222000</v>
      </c>
      <c r="JU113" s="4">
        <v>280000</v>
      </c>
      <c r="JV113" s="4">
        <v>328000</v>
      </c>
      <c r="JW113" s="4">
        <v>324000</v>
      </c>
      <c r="JX113" s="4">
        <v>328000</v>
      </c>
      <c r="JY113" s="4">
        <v>571000</v>
      </c>
      <c r="JZ113" s="4">
        <v>328000</v>
      </c>
      <c r="KA113" s="4">
        <v>222000</v>
      </c>
      <c r="KB113" s="4">
        <v>241000</v>
      </c>
      <c r="KC113" s="4">
        <v>571000</v>
      </c>
      <c r="KD113" s="4">
        <v>531000</v>
      </c>
      <c r="KE113" s="4">
        <v>328000</v>
      </c>
      <c r="KF113" s="4">
        <v>328000</v>
      </c>
      <c r="KG113" s="4">
        <v>324000</v>
      </c>
      <c r="KH113" s="4">
        <v>505000</v>
      </c>
      <c r="KI113" s="4">
        <v>377000</v>
      </c>
      <c r="KJ113" s="4">
        <v>222000</v>
      </c>
      <c r="KK113" s="4">
        <v>428000</v>
      </c>
      <c r="KL113" s="4">
        <v>358000</v>
      </c>
      <c r="KM113" s="4">
        <v>328000</v>
      </c>
      <c r="KN113" s="4">
        <v>581000</v>
      </c>
      <c r="KO113" s="4">
        <v>638000</v>
      </c>
      <c r="KP113" s="4">
        <v>565000</v>
      </c>
      <c r="KQ113" s="4">
        <v>324000</v>
      </c>
      <c r="KR113" s="4">
        <v>428000</v>
      </c>
      <c r="KS113" s="4">
        <v>234000</v>
      </c>
      <c r="KT113" s="4">
        <v>234000</v>
      </c>
      <c r="KU113" s="4">
        <v>428000</v>
      </c>
      <c r="KV113" s="4">
        <v>222000</v>
      </c>
      <c r="KW113" s="4">
        <v>222000</v>
      </c>
      <c r="KX113" s="4">
        <v>234000</v>
      </c>
      <c r="KY113" s="4">
        <v>581000</v>
      </c>
      <c r="KZ113" s="4">
        <v>328000</v>
      </c>
      <c r="LA113" s="4">
        <v>571000</v>
      </c>
      <c r="LB113" s="4">
        <v>428000</v>
      </c>
      <c r="LC113" s="4">
        <v>328000</v>
      </c>
      <c r="LD113" s="4">
        <v>571000</v>
      </c>
      <c r="LE113" s="4">
        <v>328000</v>
      </c>
      <c r="LF113" s="4">
        <v>328000</v>
      </c>
      <c r="LG113" s="4">
        <v>408000</v>
      </c>
      <c r="LH113" s="4">
        <v>379000</v>
      </c>
      <c r="LI113" s="4">
        <v>222000</v>
      </c>
      <c r="LJ113" s="4">
        <v>358000</v>
      </c>
      <c r="LK113" s="4">
        <v>377000</v>
      </c>
      <c r="LL113" s="4">
        <v>505000</v>
      </c>
      <c r="LM113" s="4">
        <v>222000</v>
      </c>
      <c r="LN113" s="4">
        <v>678000</v>
      </c>
      <c r="LO113" s="4">
        <v>358000</v>
      </c>
      <c r="LP113" s="4">
        <v>428000</v>
      </c>
      <c r="LQ113" s="4">
        <v>428000</v>
      </c>
      <c r="LR113" s="4">
        <v>451000</v>
      </c>
      <c r="LS113" s="4">
        <v>377000</v>
      </c>
      <c r="LT113" s="4">
        <v>222000</v>
      </c>
      <c r="LU113" s="4">
        <v>565000</v>
      </c>
      <c r="LV113" s="4">
        <v>379000</v>
      </c>
      <c r="LW113" s="4">
        <v>534000</v>
      </c>
      <c r="LX113" s="4">
        <v>671000</v>
      </c>
      <c r="LY113" s="4">
        <v>222000</v>
      </c>
      <c r="LZ113" s="4">
        <v>328000</v>
      </c>
      <c r="MA113" s="4">
        <v>451000</v>
      </c>
      <c r="MB113" s="4">
        <v>222000</v>
      </c>
      <c r="MC113" s="4">
        <v>328000</v>
      </c>
      <c r="MD113" s="4">
        <v>565000</v>
      </c>
      <c r="ME113" s="4">
        <v>428000</v>
      </c>
      <c r="MF113" s="4">
        <v>222000</v>
      </c>
      <c r="MG113" s="4">
        <v>328000</v>
      </c>
      <c r="MH113" s="4">
        <v>428000</v>
      </c>
      <c r="MI113" s="4">
        <v>280000</v>
      </c>
      <c r="MJ113" s="4">
        <v>328000</v>
      </c>
      <c r="MK113" s="4">
        <v>492000</v>
      </c>
      <c r="ML113" s="4">
        <v>155000</v>
      </c>
      <c r="MM113" s="4">
        <v>379000</v>
      </c>
      <c r="MN113" s="4">
        <v>312000</v>
      </c>
      <c r="MO113" s="4">
        <v>222000</v>
      </c>
      <c r="MP113" s="4">
        <v>720000</v>
      </c>
      <c r="MQ113" s="4">
        <v>492000</v>
      </c>
      <c r="MR113" s="4">
        <v>312000</v>
      </c>
      <c r="MS113" s="4">
        <v>645000</v>
      </c>
      <c r="MT113" s="4">
        <v>531000</v>
      </c>
      <c r="MU113" s="4">
        <v>328000</v>
      </c>
      <c r="MV113" s="4">
        <v>505000</v>
      </c>
      <c r="MW113" s="4">
        <v>328000</v>
      </c>
      <c r="MX113" s="4">
        <v>565000</v>
      </c>
      <c r="MY113" s="4">
        <v>328000</v>
      </c>
      <c r="MZ113" s="4">
        <v>234000</v>
      </c>
      <c r="NA113" s="4">
        <v>720000</v>
      </c>
      <c r="NB113" s="4">
        <v>328000</v>
      </c>
      <c r="NC113" s="4">
        <v>379000</v>
      </c>
      <c r="ND113" s="4">
        <v>565000</v>
      </c>
      <c r="NE113" s="4">
        <v>428000</v>
      </c>
      <c r="NF113" s="4">
        <v>377000</v>
      </c>
      <c r="NG113" s="4">
        <v>428000</v>
      </c>
      <c r="NH113" s="4">
        <v>581000</v>
      </c>
      <c r="NI113" s="4">
        <v>312000</v>
      </c>
      <c r="NJ113" s="4">
        <v>328000</v>
      </c>
      <c r="NK113" s="4">
        <v>222000</v>
      </c>
      <c r="NL113" s="4">
        <v>379000</v>
      </c>
      <c r="NM113" s="4">
        <v>328000</v>
      </c>
      <c r="NN113" s="4">
        <v>222000</v>
      </c>
      <c r="NO113" s="4">
        <v>222000</v>
      </c>
      <c r="NP113" s="4">
        <v>328000</v>
      </c>
      <c r="NQ113" s="4">
        <v>358000</v>
      </c>
      <c r="NR113" s="4">
        <v>492000</v>
      </c>
      <c r="NS113" s="4">
        <v>534000</v>
      </c>
      <c r="NT113" s="4">
        <v>568000</v>
      </c>
      <c r="NU113" s="4">
        <v>328000</v>
      </c>
      <c r="NV113" s="4">
        <v>565000</v>
      </c>
      <c r="NW113" s="4">
        <v>571000</v>
      </c>
      <c r="NX113" s="4">
        <v>379000</v>
      </c>
      <c r="NY113" s="4">
        <v>222000</v>
      </c>
      <c r="NZ113" s="4">
        <v>324000</v>
      </c>
      <c r="OA113" s="4">
        <v>358000</v>
      </c>
      <c r="OB113" s="4">
        <v>328000</v>
      </c>
      <c r="OC113" s="4">
        <v>565000</v>
      </c>
      <c r="OD113" s="4">
        <v>155000</v>
      </c>
      <c r="OE113" s="4">
        <v>638000</v>
      </c>
      <c r="OF113" s="4">
        <v>597000</v>
      </c>
      <c r="OG113" s="4">
        <v>234000</v>
      </c>
      <c r="OH113" s="4">
        <v>585000</v>
      </c>
      <c r="OI113" s="4">
        <v>155000</v>
      </c>
      <c r="OJ113" s="4">
        <v>428000</v>
      </c>
    </row>
    <row r="114" spans="1:400">
      <c r="A114" t="s">
        <v>414</v>
      </c>
      <c r="B114" t="s">
        <v>414</v>
      </c>
      <c r="C114" t="s">
        <v>424</v>
      </c>
      <c r="D114" t="s">
        <v>414</v>
      </c>
      <c r="E114" t="s">
        <v>424</v>
      </c>
      <c r="F114" t="s">
        <v>424</v>
      </c>
      <c r="G114" t="s">
        <v>414</v>
      </c>
      <c r="H114" t="s">
        <v>424</v>
      </c>
      <c r="I114" t="s">
        <v>414</v>
      </c>
      <c r="J114" t="s">
        <v>414</v>
      </c>
      <c r="K114" t="s">
        <v>404</v>
      </c>
      <c r="L114" t="s">
        <v>404</v>
      </c>
      <c r="M114" t="s">
        <v>414</v>
      </c>
      <c r="N114" t="s">
        <v>424</v>
      </c>
      <c r="O114" t="s">
        <v>404</v>
      </c>
      <c r="P114" t="s">
        <v>414</v>
      </c>
      <c r="Q114" t="s">
        <v>414</v>
      </c>
      <c r="R114" t="s">
        <v>404</v>
      </c>
      <c r="S114" t="s">
        <v>424</v>
      </c>
      <c r="T114" t="s">
        <v>439</v>
      </c>
      <c r="U114" t="s">
        <v>404</v>
      </c>
      <c r="V114" t="s">
        <v>414</v>
      </c>
      <c r="W114" t="s">
        <v>424</v>
      </c>
      <c r="X114" t="s">
        <v>414</v>
      </c>
      <c r="Y114" t="s">
        <v>424</v>
      </c>
      <c r="Z114" t="s">
        <v>414</v>
      </c>
      <c r="AA114" t="s">
        <v>424</v>
      </c>
      <c r="AB114" t="s">
        <v>424</v>
      </c>
      <c r="AC114" t="s">
        <v>414</v>
      </c>
      <c r="AD114" t="s">
        <v>414</v>
      </c>
      <c r="AE114" t="s">
        <v>439</v>
      </c>
      <c r="AF114" t="s">
        <v>424</v>
      </c>
      <c r="AG114" t="s">
        <v>414</v>
      </c>
      <c r="AH114" t="s">
        <v>414</v>
      </c>
      <c r="AI114" t="s">
        <v>414</v>
      </c>
      <c r="AJ114" t="s">
        <v>424</v>
      </c>
      <c r="AK114" t="s">
        <v>424</v>
      </c>
      <c r="AL114" t="s">
        <v>414</v>
      </c>
      <c r="AM114" t="s">
        <v>414</v>
      </c>
      <c r="AN114" t="s">
        <v>424</v>
      </c>
      <c r="AO114" t="s">
        <v>404</v>
      </c>
      <c r="AP114" t="s">
        <v>404</v>
      </c>
      <c r="AQ114" t="s">
        <v>404</v>
      </c>
      <c r="AR114" t="s">
        <v>414</v>
      </c>
      <c r="AS114" t="s">
        <v>414</v>
      </c>
      <c r="AT114" t="s">
        <v>414</v>
      </c>
      <c r="AU114" t="s">
        <v>424</v>
      </c>
      <c r="AV114" t="s">
        <v>404</v>
      </c>
      <c r="AW114" t="s">
        <v>414</v>
      </c>
      <c r="AX114" t="s">
        <v>404</v>
      </c>
      <c r="AY114" t="s">
        <v>414</v>
      </c>
      <c r="AZ114" t="s">
        <v>414</v>
      </c>
      <c r="BA114" t="s">
        <v>414</v>
      </c>
      <c r="BB114" t="s">
        <v>424</v>
      </c>
      <c r="BC114" t="s">
        <v>414</v>
      </c>
      <c r="BD114" t="s">
        <v>414</v>
      </c>
      <c r="BE114" t="s">
        <v>424</v>
      </c>
      <c r="BF114" t="s">
        <v>414</v>
      </c>
      <c r="BG114" t="s">
        <v>424</v>
      </c>
      <c r="BH114" t="s">
        <v>424</v>
      </c>
      <c r="BI114" t="s">
        <v>424</v>
      </c>
      <c r="BJ114" t="s">
        <v>414</v>
      </c>
      <c r="BK114" t="s">
        <v>414</v>
      </c>
      <c r="BL114" t="s">
        <v>414</v>
      </c>
      <c r="BM114" t="s">
        <v>424</v>
      </c>
      <c r="BN114" t="s">
        <v>439</v>
      </c>
      <c r="BO114" t="s">
        <v>424</v>
      </c>
      <c r="BP114" t="s">
        <v>404</v>
      </c>
      <c r="BQ114" t="s">
        <v>439</v>
      </c>
      <c r="BR114" t="s">
        <v>414</v>
      </c>
      <c r="BS114" t="s">
        <v>424</v>
      </c>
      <c r="BT114" t="s">
        <v>414</v>
      </c>
      <c r="BU114" t="s">
        <v>404</v>
      </c>
      <c r="BV114" t="s">
        <v>424</v>
      </c>
      <c r="BW114" t="s">
        <v>414</v>
      </c>
      <c r="BX114" t="s">
        <v>414</v>
      </c>
      <c r="BY114" t="s">
        <v>424</v>
      </c>
      <c r="BZ114" t="s">
        <v>424</v>
      </c>
      <c r="CA114" t="s">
        <v>424</v>
      </c>
      <c r="CB114" t="s">
        <v>414</v>
      </c>
      <c r="CC114" t="s">
        <v>439</v>
      </c>
      <c r="CD114" t="s">
        <v>424</v>
      </c>
      <c r="CE114" t="s">
        <v>414</v>
      </c>
      <c r="CF114" t="s">
        <v>414</v>
      </c>
      <c r="CG114" t="s">
        <v>414</v>
      </c>
      <c r="CH114" t="s">
        <v>414</v>
      </c>
      <c r="CI114" t="s">
        <v>424</v>
      </c>
      <c r="CJ114" t="s">
        <v>414</v>
      </c>
      <c r="CK114" t="s">
        <v>414</v>
      </c>
      <c r="CL114" t="s">
        <v>439</v>
      </c>
      <c r="CM114" t="s">
        <v>404</v>
      </c>
      <c r="CN114" t="s">
        <v>404</v>
      </c>
      <c r="CO114" t="s">
        <v>414</v>
      </c>
      <c r="CP114" t="s">
        <v>414</v>
      </c>
      <c r="CQ114" t="s">
        <v>424</v>
      </c>
      <c r="CR114" t="s">
        <v>424</v>
      </c>
      <c r="CS114" t="s">
        <v>424</v>
      </c>
      <c r="CT114" t="s">
        <v>414</v>
      </c>
      <c r="CU114" t="s">
        <v>439</v>
      </c>
      <c r="CV114" t="s">
        <v>424</v>
      </c>
      <c r="CW114" t="s">
        <v>414</v>
      </c>
      <c r="CX114" t="s">
        <v>414</v>
      </c>
      <c r="CY114" t="s">
        <v>404</v>
      </c>
      <c r="CZ114" t="s">
        <v>404</v>
      </c>
      <c r="DA114" t="s">
        <v>414</v>
      </c>
      <c r="DB114" t="s">
        <v>414</v>
      </c>
      <c r="DC114" t="s">
        <v>404</v>
      </c>
      <c r="DD114" t="s">
        <v>424</v>
      </c>
      <c r="DE114" t="s">
        <v>414</v>
      </c>
      <c r="DF114" t="s">
        <v>414</v>
      </c>
      <c r="DG114" t="s">
        <v>414</v>
      </c>
      <c r="DH114" t="s">
        <v>414</v>
      </c>
      <c r="DI114" t="s">
        <v>414</v>
      </c>
      <c r="DJ114" t="s">
        <v>414</v>
      </c>
      <c r="DK114" t="s">
        <v>414</v>
      </c>
      <c r="DL114" t="s">
        <v>404</v>
      </c>
      <c r="DM114" t="s">
        <v>414</v>
      </c>
      <c r="DN114" t="s">
        <v>414</v>
      </c>
      <c r="DO114" t="s">
        <v>414</v>
      </c>
      <c r="DP114" t="s">
        <v>414</v>
      </c>
      <c r="DQ114" t="s">
        <v>424</v>
      </c>
      <c r="DR114" t="s">
        <v>404</v>
      </c>
      <c r="DS114" t="s">
        <v>404</v>
      </c>
      <c r="DT114" t="s">
        <v>414</v>
      </c>
      <c r="DU114" t="s">
        <v>414</v>
      </c>
      <c r="DV114" t="s">
        <v>404</v>
      </c>
      <c r="DW114" t="s">
        <v>404</v>
      </c>
      <c r="DX114" t="s">
        <v>424</v>
      </c>
      <c r="DY114" t="s">
        <v>414</v>
      </c>
      <c r="DZ114" t="s">
        <v>424</v>
      </c>
      <c r="EA114" t="s">
        <v>414</v>
      </c>
      <c r="EB114" t="s">
        <v>414</v>
      </c>
      <c r="EC114" t="s">
        <v>414</v>
      </c>
      <c r="ED114" t="s">
        <v>424</v>
      </c>
      <c r="EE114" t="s">
        <v>404</v>
      </c>
      <c r="EF114" t="s">
        <v>424</v>
      </c>
      <c r="EG114" t="s">
        <v>424</v>
      </c>
      <c r="EH114" t="s">
        <v>414</v>
      </c>
      <c r="EI114" t="s">
        <v>404</v>
      </c>
      <c r="EJ114" t="s">
        <v>414</v>
      </c>
      <c r="EK114" t="s">
        <v>424</v>
      </c>
      <c r="EL114" t="s">
        <v>414</v>
      </c>
      <c r="EM114" t="s">
        <v>424</v>
      </c>
      <c r="EN114" t="s">
        <v>439</v>
      </c>
      <c r="EO114" t="s">
        <v>424</v>
      </c>
      <c r="EP114" t="s">
        <v>414</v>
      </c>
      <c r="EQ114" t="s">
        <v>404</v>
      </c>
      <c r="ER114" t="s">
        <v>439</v>
      </c>
      <c r="ES114" t="s">
        <v>414</v>
      </c>
      <c r="ET114" t="s">
        <v>424</v>
      </c>
      <c r="EU114" t="s">
        <v>424</v>
      </c>
      <c r="EV114" t="s">
        <v>424</v>
      </c>
      <c r="EW114" t="s">
        <v>414</v>
      </c>
      <c r="EX114" t="s">
        <v>424</v>
      </c>
      <c r="EY114" t="s">
        <v>424</v>
      </c>
      <c r="EZ114" t="s">
        <v>424</v>
      </c>
      <c r="FA114" t="s">
        <v>414</v>
      </c>
      <c r="FB114" t="s">
        <v>414</v>
      </c>
      <c r="FC114" t="s">
        <v>404</v>
      </c>
      <c r="FD114" t="s">
        <v>414</v>
      </c>
      <c r="FE114" t="s">
        <v>414</v>
      </c>
      <c r="FF114" t="s">
        <v>414</v>
      </c>
      <c r="FG114" t="s">
        <v>424</v>
      </c>
      <c r="FH114" t="s">
        <v>424</v>
      </c>
      <c r="FI114" t="s">
        <v>414</v>
      </c>
      <c r="FJ114" t="s">
        <v>404</v>
      </c>
      <c r="FK114" t="s">
        <v>414</v>
      </c>
      <c r="FL114" t="s">
        <v>424</v>
      </c>
      <c r="FM114" t="s">
        <v>404</v>
      </c>
      <c r="FN114" t="s">
        <v>414</v>
      </c>
      <c r="FO114" t="s">
        <v>424</v>
      </c>
      <c r="FP114" t="s">
        <v>414</v>
      </c>
      <c r="FQ114" t="s">
        <v>414</v>
      </c>
      <c r="FR114" t="s">
        <v>414</v>
      </c>
      <c r="FS114" t="s">
        <v>414</v>
      </c>
      <c r="FT114" t="s">
        <v>439</v>
      </c>
      <c r="FU114" t="s">
        <v>414</v>
      </c>
      <c r="FV114" t="s">
        <v>424</v>
      </c>
      <c r="FW114" t="s">
        <v>424</v>
      </c>
      <c r="FX114" t="s">
        <v>424</v>
      </c>
      <c r="FY114" t="s">
        <v>404</v>
      </c>
      <c r="FZ114" t="s">
        <v>404</v>
      </c>
      <c r="GA114" t="s">
        <v>424</v>
      </c>
      <c r="GB114" t="s">
        <v>414</v>
      </c>
      <c r="GC114" t="s">
        <v>424</v>
      </c>
      <c r="GD114" t="s">
        <v>414</v>
      </c>
      <c r="GE114" t="s">
        <v>424</v>
      </c>
      <c r="GF114" t="s">
        <v>424</v>
      </c>
      <c r="GG114" t="s">
        <v>414</v>
      </c>
      <c r="GH114" t="s">
        <v>424</v>
      </c>
      <c r="GI114" t="s">
        <v>414</v>
      </c>
      <c r="GJ114" t="s">
        <v>424</v>
      </c>
      <c r="GK114" t="s">
        <v>414</v>
      </c>
      <c r="GL114" t="s">
        <v>424</v>
      </c>
      <c r="GM114" t="s">
        <v>424</v>
      </c>
      <c r="GN114" t="s">
        <v>424</v>
      </c>
      <c r="GO114" t="s">
        <v>414</v>
      </c>
      <c r="GP114" t="s">
        <v>414</v>
      </c>
      <c r="GQ114" t="s">
        <v>414</v>
      </c>
      <c r="GR114" t="s">
        <v>404</v>
      </c>
      <c r="GS114" t="s">
        <v>424</v>
      </c>
      <c r="GT114" t="s">
        <v>424</v>
      </c>
      <c r="GU114" t="s">
        <v>424</v>
      </c>
      <c r="GV114" t="s">
        <v>424</v>
      </c>
      <c r="GW114" t="s">
        <v>424</v>
      </c>
      <c r="GX114" t="s">
        <v>424</v>
      </c>
      <c r="GY114" t="s">
        <v>424</v>
      </c>
      <c r="GZ114" t="s">
        <v>414</v>
      </c>
      <c r="HA114" t="s">
        <v>424</v>
      </c>
      <c r="HB114" t="s">
        <v>414</v>
      </c>
      <c r="HC114" t="s">
        <v>424</v>
      </c>
      <c r="HD114" t="s">
        <v>414</v>
      </c>
      <c r="HE114" t="s">
        <v>424</v>
      </c>
      <c r="HF114" t="s">
        <v>424</v>
      </c>
      <c r="HG114" t="s">
        <v>414</v>
      </c>
      <c r="HH114" t="s">
        <v>414</v>
      </c>
      <c r="HI114" t="s">
        <v>414</v>
      </c>
      <c r="HJ114" t="s">
        <v>414</v>
      </c>
      <c r="HK114" t="s">
        <v>414</v>
      </c>
      <c r="HL114" t="s">
        <v>414</v>
      </c>
      <c r="HM114" t="s">
        <v>414</v>
      </c>
      <c r="HN114" t="s">
        <v>414</v>
      </c>
      <c r="HO114" t="s">
        <v>414</v>
      </c>
      <c r="HP114" t="s">
        <v>424</v>
      </c>
      <c r="HQ114" t="s">
        <v>424</v>
      </c>
      <c r="HR114" t="s">
        <v>414</v>
      </c>
      <c r="HS114" t="s">
        <v>414</v>
      </c>
      <c r="HT114" t="s">
        <v>424</v>
      </c>
      <c r="HU114" t="s">
        <v>414</v>
      </c>
      <c r="HV114" t="s">
        <v>414</v>
      </c>
      <c r="HW114" t="s">
        <v>404</v>
      </c>
      <c r="HX114" t="s">
        <v>404</v>
      </c>
      <c r="HY114" t="s">
        <v>414</v>
      </c>
      <c r="HZ114" t="s">
        <v>404</v>
      </c>
      <c r="IA114" t="s">
        <v>424</v>
      </c>
      <c r="IB114" t="s">
        <v>424</v>
      </c>
      <c r="IC114" t="s">
        <v>404</v>
      </c>
      <c r="ID114" t="s">
        <v>414</v>
      </c>
      <c r="IE114" t="s">
        <v>439</v>
      </c>
      <c r="IF114" t="s">
        <v>414</v>
      </c>
      <c r="IG114" t="s">
        <v>424</v>
      </c>
      <c r="IH114" t="s">
        <v>414</v>
      </c>
      <c r="II114" t="s">
        <v>404</v>
      </c>
      <c r="IJ114" t="s">
        <v>414</v>
      </c>
      <c r="IK114" t="s">
        <v>414</v>
      </c>
      <c r="IL114" t="s">
        <v>404</v>
      </c>
      <c r="IM114" t="s">
        <v>424</v>
      </c>
      <c r="IN114" t="s">
        <v>424</v>
      </c>
      <c r="IO114" t="s">
        <v>404</v>
      </c>
      <c r="IP114" t="s">
        <v>424</v>
      </c>
      <c r="IQ114" t="s">
        <v>414</v>
      </c>
      <c r="IR114" t="s">
        <v>414</v>
      </c>
      <c r="IS114" t="s">
        <v>414</v>
      </c>
      <c r="IT114" t="s">
        <v>414</v>
      </c>
      <c r="IU114" t="s">
        <v>414</v>
      </c>
      <c r="IV114" t="s">
        <v>404</v>
      </c>
      <c r="IW114" t="s">
        <v>404</v>
      </c>
      <c r="IX114" t="s">
        <v>414</v>
      </c>
      <c r="IY114" t="s">
        <v>414</v>
      </c>
      <c r="IZ114" t="s">
        <v>424</v>
      </c>
      <c r="JA114" t="s">
        <v>424</v>
      </c>
      <c r="JB114" t="s">
        <v>404</v>
      </c>
      <c r="JC114" t="s">
        <v>414</v>
      </c>
      <c r="JD114" t="s">
        <v>414</v>
      </c>
      <c r="JE114" t="s">
        <v>404</v>
      </c>
      <c r="JF114" t="s">
        <v>404</v>
      </c>
      <c r="JG114" t="s">
        <v>404</v>
      </c>
      <c r="JH114" t="s">
        <v>404</v>
      </c>
      <c r="JI114" t="s">
        <v>424</v>
      </c>
      <c r="JJ114" t="s">
        <v>424</v>
      </c>
      <c r="JK114" t="s">
        <v>404</v>
      </c>
      <c r="JL114" t="s">
        <v>414</v>
      </c>
      <c r="JM114" t="s">
        <v>414</v>
      </c>
      <c r="JN114" t="s">
        <v>404</v>
      </c>
      <c r="JO114" t="s">
        <v>414</v>
      </c>
      <c r="JP114" t="s">
        <v>414</v>
      </c>
      <c r="JQ114" t="s">
        <v>414</v>
      </c>
      <c r="JR114" t="s">
        <v>404</v>
      </c>
      <c r="JS114" t="s">
        <v>414</v>
      </c>
      <c r="JT114" t="s">
        <v>424</v>
      </c>
      <c r="JU114" t="s">
        <v>424</v>
      </c>
      <c r="JV114" t="s">
        <v>414</v>
      </c>
      <c r="JW114" t="s">
        <v>414</v>
      </c>
      <c r="JX114" t="s">
        <v>414</v>
      </c>
      <c r="JY114" t="s">
        <v>414</v>
      </c>
      <c r="JZ114" t="s">
        <v>414</v>
      </c>
      <c r="KA114" t="s">
        <v>424</v>
      </c>
      <c r="KB114" t="s">
        <v>424</v>
      </c>
      <c r="KC114" t="s">
        <v>414</v>
      </c>
      <c r="KD114" t="s">
        <v>424</v>
      </c>
      <c r="KE114" t="s">
        <v>414</v>
      </c>
      <c r="KF114" t="s">
        <v>414</v>
      </c>
      <c r="KG114" t="s">
        <v>414</v>
      </c>
      <c r="KH114" t="s">
        <v>414</v>
      </c>
      <c r="KI114" t="s">
        <v>414</v>
      </c>
      <c r="KJ114" t="s">
        <v>424</v>
      </c>
      <c r="KK114" t="s">
        <v>439</v>
      </c>
      <c r="KL114" t="s">
        <v>404</v>
      </c>
      <c r="KM114" t="s">
        <v>414</v>
      </c>
      <c r="KN114" t="s">
        <v>414</v>
      </c>
      <c r="KO114" t="s">
        <v>414</v>
      </c>
      <c r="KP114" t="s">
        <v>424</v>
      </c>
      <c r="KQ114" t="s">
        <v>414</v>
      </c>
      <c r="KR114" t="s">
        <v>439</v>
      </c>
      <c r="KS114" t="s">
        <v>414</v>
      </c>
      <c r="KT114" t="s">
        <v>414</v>
      </c>
      <c r="KU114" t="s">
        <v>439</v>
      </c>
      <c r="KV114" t="s">
        <v>424</v>
      </c>
      <c r="KW114" t="s">
        <v>424</v>
      </c>
      <c r="KX114" t="s">
        <v>414</v>
      </c>
      <c r="KY114" t="s">
        <v>414</v>
      </c>
      <c r="KZ114" t="s">
        <v>414</v>
      </c>
      <c r="LA114" t="s">
        <v>414</v>
      </c>
      <c r="LB114" t="s">
        <v>439</v>
      </c>
      <c r="LC114" t="s">
        <v>414</v>
      </c>
      <c r="LD114" t="s">
        <v>414</v>
      </c>
      <c r="LE114" t="s">
        <v>414</v>
      </c>
      <c r="LF114" t="s">
        <v>414</v>
      </c>
      <c r="LG114" t="s">
        <v>414</v>
      </c>
      <c r="LH114" t="s">
        <v>404</v>
      </c>
      <c r="LI114" t="s">
        <v>424</v>
      </c>
      <c r="LJ114" t="s">
        <v>404</v>
      </c>
      <c r="LK114" t="s">
        <v>414</v>
      </c>
      <c r="LL114" t="s">
        <v>414</v>
      </c>
      <c r="LM114" t="s">
        <v>424</v>
      </c>
      <c r="LN114" t="s">
        <v>414</v>
      </c>
      <c r="LO114" t="s">
        <v>404</v>
      </c>
      <c r="LP114" t="s">
        <v>439</v>
      </c>
      <c r="LQ114" t="s">
        <v>439</v>
      </c>
      <c r="LR114" t="s">
        <v>424</v>
      </c>
      <c r="LS114" t="s">
        <v>414</v>
      </c>
      <c r="LT114" t="s">
        <v>424</v>
      </c>
      <c r="LU114" t="s">
        <v>414</v>
      </c>
      <c r="LV114" t="s">
        <v>404</v>
      </c>
      <c r="LW114" t="s">
        <v>414</v>
      </c>
      <c r="LX114" t="s">
        <v>414</v>
      </c>
      <c r="LY114" t="s">
        <v>424</v>
      </c>
      <c r="LZ114" t="s">
        <v>414</v>
      </c>
      <c r="MA114" t="s">
        <v>424</v>
      </c>
      <c r="MB114" t="s">
        <v>424</v>
      </c>
      <c r="MC114" t="s">
        <v>414</v>
      </c>
      <c r="MD114" t="s">
        <v>424</v>
      </c>
      <c r="ME114" t="s">
        <v>439</v>
      </c>
      <c r="MF114" t="s">
        <v>424</v>
      </c>
      <c r="MG114" t="s">
        <v>414</v>
      </c>
      <c r="MH114" t="s">
        <v>439</v>
      </c>
      <c r="MI114" t="s">
        <v>424</v>
      </c>
      <c r="MJ114" t="s">
        <v>414</v>
      </c>
      <c r="MK114" t="s">
        <v>424</v>
      </c>
      <c r="ML114" t="s">
        <v>414</v>
      </c>
      <c r="MM114" t="s">
        <v>404</v>
      </c>
      <c r="MN114" t="s">
        <v>424</v>
      </c>
      <c r="MO114" t="s">
        <v>424</v>
      </c>
      <c r="MP114" t="s">
        <v>414</v>
      </c>
      <c r="MQ114" t="s">
        <v>424</v>
      </c>
      <c r="MR114" t="s">
        <v>424</v>
      </c>
      <c r="MS114" t="s">
        <v>414</v>
      </c>
      <c r="MT114" t="s">
        <v>424</v>
      </c>
      <c r="MU114" t="s">
        <v>414</v>
      </c>
      <c r="MV114" t="s">
        <v>414</v>
      </c>
      <c r="MW114" t="s">
        <v>414</v>
      </c>
      <c r="MX114" t="s">
        <v>424</v>
      </c>
      <c r="MY114" t="s">
        <v>414</v>
      </c>
      <c r="MZ114" t="s">
        <v>414</v>
      </c>
      <c r="NA114" t="s">
        <v>414</v>
      </c>
      <c r="NB114" t="s">
        <v>414</v>
      </c>
      <c r="NC114" t="s">
        <v>404</v>
      </c>
      <c r="ND114" t="s">
        <v>424</v>
      </c>
      <c r="NE114" t="s">
        <v>439</v>
      </c>
      <c r="NF114" t="s">
        <v>414</v>
      </c>
      <c r="NG114" t="s">
        <v>439</v>
      </c>
      <c r="NH114" t="s">
        <v>414</v>
      </c>
      <c r="NI114" t="s">
        <v>424</v>
      </c>
      <c r="NJ114" t="s">
        <v>414</v>
      </c>
      <c r="NK114" t="s">
        <v>424</v>
      </c>
      <c r="NL114" t="s">
        <v>404</v>
      </c>
      <c r="NM114" t="s">
        <v>414</v>
      </c>
      <c r="NN114" t="s">
        <v>424</v>
      </c>
      <c r="NO114" t="s">
        <v>424</v>
      </c>
      <c r="NP114" t="s">
        <v>414</v>
      </c>
      <c r="NQ114" t="s">
        <v>404</v>
      </c>
      <c r="NR114" t="s">
        <v>424</v>
      </c>
      <c r="NS114" t="s">
        <v>414</v>
      </c>
      <c r="NT114" t="s">
        <v>414</v>
      </c>
      <c r="NU114" t="s">
        <v>414</v>
      </c>
      <c r="NV114" t="s">
        <v>414</v>
      </c>
      <c r="NW114" t="s">
        <v>414</v>
      </c>
      <c r="NX114" t="s">
        <v>404</v>
      </c>
      <c r="NY114" t="s">
        <v>424</v>
      </c>
      <c r="NZ114" t="s">
        <v>414</v>
      </c>
      <c r="OA114" t="s">
        <v>404</v>
      </c>
      <c r="OB114" t="s">
        <v>414</v>
      </c>
      <c r="OC114" t="s">
        <v>424</v>
      </c>
      <c r="OD114" t="s">
        <v>414</v>
      </c>
      <c r="OE114" t="s">
        <v>414</v>
      </c>
      <c r="OF114" t="s">
        <v>414</v>
      </c>
      <c r="OG114" t="s">
        <v>414</v>
      </c>
      <c r="OH114" t="s">
        <v>424</v>
      </c>
      <c r="OI114" t="s">
        <v>414</v>
      </c>
      <c r="OJ114" t="s">
        <v>439</v>
      </c>
    </row>
    <row r="115" spans="1:400">
      <c r="A115" t="s">
        <v>401</v>
      </c>
      <c r="B115" t="s">
        <v>401</v>
      </c>
      <c r="C115" t="s">
        <v>401</v>
      </c>
      <c r="D115" t="s">
        <v>401</v>
      </c>
      <c r="E115" t="s">
        <v>401</v>
      </c>
      <c r="F115" t="s">
        <v>401</v>
      </c>
      <c r="G115" t="s">
        <v>401</v>
      </c>
      <c r="H115" t="s">
        <v>401</v>
      </c>
      <c r="I115" t="s">
        <v>401</v>
      </c>
      <c r="J115" t="s">
        <v>401</v>
      </c>
      <c r="K115" t="s">
        <v>401</v>
      </c>
      <c r="L115" t="s">
        <v>401</v>
      </c>
      <c r="M115" t="s">
        <v>401</v>
      </c>
      <c r="N115" t="s">
        <v>401</v>
      </c>
      <c r="O115" t="s">
        <v>401</v>
      </c>
      <c r="P115" t="s">
        <v>401</v>
      </c>
      <c r="Q115" t="s">
        <v>401</v>
      </c>
      <c r="R115" t="s">
        <v>401</v>
      </c>
      <c r="S115" t="s">
        <v>401</v>
      </c>
      <c r="T115" t="s">
        <v>401</v>
      </c>
      <c r="U115" t="s">
        <v>401</v>
      </c>
      <c r="V115" t="s">
        <v>401</v>
      </c>
      <c r="W115" t="s">
        <v>401</v>
      </c>
      <c r="X115" t="s">
        <v>401</v>
      </c>
      <c r="Y115" t="s">
        <v>401</v>
      </c>
      <c r="Z115" t="s">
        <v>401</v>
      </c>
      <c r="AA115" t="s">
        <v>401</v>
      </c>
      <c r="AB115" t="s">
        <v>401</v>
      </c>
      <c r="AC115" t="s">
        <v>401</v>
      </c>
      <c r="AD115" t="s">
        <v>401</v>
      </c>
      <c r="AE115" t="s">
        <v>401</v>
      </c>
      <c r="AF115" t="s">
        <v>401</v>
      </c>
      <c r="AG115" t="s">
        <v>401</v>
      </c>
      <c r="AH115" t="s">
        <v>401</v>
      </c>
      <c r="AI115" t="s">
        <v>401</v>
      </c>
      <c r="AJ115" t="s">
        <v>401</v>
      </c>
      <c r="AK115" t="s">
        <v>401</v>
      </c>
      <c r="AL115" t="s">
        <v>401</v>
      </c>
      <c r="AM115" t="s">
        <v>401</v>
      </c>
      <c r="AN115" t="s">
        <v>401</v>
      </c>
      <c r="AO115" t="s">
        <v>401</v>
      </c>
      <c r="AP115" t="s">
        <v>401</v>
      </c>
      <c r="AQ115" t="s">
        <v>401</v>
      </c>
      <c r="AR115" t="s">
        <v>401</v>
      </c>
      <c r="AS115" t="s">
        <v>401</v>
      </c>
      <c r="AT115" t="s">
        <v>401</v>
      </c>
      <c r="AU115" t="s">
        <v>401</v>
      </c>
      <c r="AV115" t="s">
        <v>401</v>
      </c>
      <c r="AW115" t="s">
        <v>401</v>
      </c>
      <c r="AX115" t="s">
        <v>401</v>
      </c>
      <c r="AY115" t="s">
        <v>401</v>
      </c>
      <c r="AZ115" t="s">
        <v>401</v>
      </c>
      <c r="BA115" t="s">
        <v>401</v>
      </c>
      <c r="BB115" t="s">
        <v>401</v>
      </c>
      <c r="BC115" t="s">
        <v>401</v>
      </c>
      <c r="BD115" t="s">
        <v>401</v>
      </c>
      <c r="BE115" t="s">
        <v>401</v>
      </c>
      <c r="BF115" t="s">
        <v>401</v>
      </c>
      <c r="BG115" t="s">
        <v>401</v>
      </c>
      <c r="BH115" t="s">
        <v>401</v>
      </c>
      <c r="BI115" t="s">
        <v>401</v>
      </c>
      <c r="BJ115" t="s">
        <v>401</v>
      </c>
      <c r="BK115" t="s">
        <v>401</v>
      </c>
      <c r="BL115" t="s">
        <v>401</v>
      </c>
      <c r="BM115" t="s">
        <v>401</v>
      </c>
      <c r="BN115" t="s">
        <v>401</v>
      </c>
      <c r="BO115" t="s">
        <v>401</v>
      </c>
      <c r="BP115" t="s">
        <v>401</v>
      </c>
      <c r="BQ115" t="s">
        <v>401</v>
      </c>
      <c r="BR115" t="s">
        <v>401</v>
      </c>
      <c r="BS115" t="s">
        <v>401</v>
      </c>
      <c r="BT115" t="s">
        <v>401</v>
      </c>
      <c r="BU115" t="s">
        <v>401</v>
      </c>
      <c r="BV115" t="s">
        <v>401</v>
      </c>
      <c r="BW115" t="s">
        <v>401</v>
      </c>
      <c r="BX115" t="s">
        <v>401</v>
      </c>
      <c r="BY115" s="4" t="s">
        <v>401</v>
      </c>
      <c r="BZ115" t="s">
        <v>401</v>
      </c>
      <c r="CA115" t="s">
        <v>401</v>
      </c>
      <c r="CB115" t="s">
        <v>401</v>
      </c>
      <c r="CC115" t="s">
        <v>401</v>
      </c>
      <c r="CD115" t="s">
        <v>401</v>
      </c>
      <c r="CE115" t="s">
        <v>401</v>
      </c>
      <c r="CF115" t="s">
        <v>401</v>
      </c>
      <c r="CG115" t="s">
        <v>401</v>
      </c>
      <c r="CH115" t="s">
        <v>401</v>
      </c>
      <c r="CI115" t="s">
        <v>401</v>
      </c>
      <c r="CJ115" t="s">
        <v>401</v>
      </c>
      <c r="CK115" t="s">
        <v>401</v>
      </c>
      <c r="CL115" t="s">
        <v>401</v>
      </c>
      <c r="CM115" t="s">
        <v>401</v>
      </c>
      <c r="CN115" t="s">
        <v>401</v>
      </c>
      <c r="CO115" t="s">
        <v>401</v>
      </c>
      <c r="CP115" t="s">
        <v>401</v>
      </c>
      <c r="CQ115" t="s">
        <v>401</v>
      </c>
      <c r="CR115" t="s">
        <v>401</v>
      </c>
      <c r="CS115" t="s">
        <v>401</v>
      </c>
      <c r="CT115" t="s">
        <v>401</v>
      </c>
      <c r="CU115" t="s">
        <v>401</v>
      </c>
      <c r="CV115" t="s">
        <v>401</v>
      </c>
      <c r="CW115" t="s">
        <v>401</v>
      </c>
      <c r="CX115" t="s">
        <v>401</v>
      </c>
      <c r="CY115" t="s">
        <v>401</v>
      </c>
      <c r="CZ115" t="s">
        <v>401</v>
      </c>
      <c r="DA115" t="s">
        <v>401</v>
      </c>
      <c r="DB115" t="s">
        <v>401</v>
      </c>
      <c r="DC115" t="s">
        <v>401</v>
      </c>
      <c r="DD115" t="s">
        <v>401</v>
      </c>
      <c r="DE115" t="s">
        <v>401</v>
      </c>
      <c r="DF115" t="s">
        <v>401</v>
      </c>
      <c r="DG115" t="s">
        <v>401</v>
      </c>
      <c r="DH115" t="s">
        <v>401</v>
      </c>
      <c r="DI115" t="s">
        <v>401</v>
      </c>
      <c r="DJ115" t="s">
        <v>401</v>
      </c>
      <c r="DK115" t="s">
        <v>401</v>
      </c>
      <c r="DL115" t="s">
        <v>401</v>
      </c>
      <c r="DM115" t="s">
        <v>401</v>
      </c>
      <c r="DN115" t="s">
        <v>401</v>
      </c>
      <c r="DO115" t="s">
        <v>401</v>
      </c>
      <c r="DP115" t="s">
        <v>401</v>
      </c>
      <c r="DQ115" t="s">
        <v>401</v>
      </c>
      <c r="DR115" t="s">
        <v>401</v>
      </c>
      <c r="DS115" t="s">
        <v>401</v>
      </c>
      <c r="DT115" t="s">
        <v>401</v>
      </c>
      <c r="DU115" t="s">
        <v>401</v>
      </c>
      <c r="DV115" t="s">
        <v>401</v>
      </c>
      <c r="DW115" t="s">
        <v>401</v>
      </c>
      <c r="DX115" t="s">
        <v>401</v>
      </c>
      <c r="DY115" t="s">
        <v>401</v>
      </c>
      <c r="DZ115" t="s">
        <v>401</v>
      </c>
      <c r="EA115" t="s">
        <v>401</v>
      </c>
      <c r="EB115" t="s">
        <v>401</v>
      </c>
      <c r="EC115" t="s">
        <v>401</v>
      </c>
      <c r="ED115" t="s">
        <v>401</v>
      </c>
      <c r="EE115" t="s">
        <v>401</v>
      </c>
      <c r="EF115" t="s">
        <v>401</v>
      </c>
      <c r="EG115" t="s">
        <v>401</v>
      </c>
      <c r="EH115" t="s">
        <v>401</v>
      </c>
      <c r="EI115" t="s">
        <v>401</v>
      </c>
      <c r="EJ115" t="s">
        <v>401</v>
      </c>
      <c r="EK115" t="s">
        <v>401</v>
      </c>
      <c r="EL115" t="s">
        <v>401</v>
      </c>
      <c r="EM115" t="s">
        <v>401</v>
      </c>
      <c r="EN115" t="s">
        <v>401</v>
      </c>
      <c r="EO115" t="s">
        <v>401</v>
      </c>
      <c r="EP115" t="s">
        <v>401</v>
      </c>
      <c r="EQ115" t="s">
        <v>401</v>
      </c>
      <c r="ER115" t="s">
        <v>401</v>
      </c>
      <c r="ES115" t="s">
        <v>401</v>
      </c>
      <c r="ET115" t="s">
        <v>401</v>
      </c>
      <c r="EU115" t="s">
        <v>401</v>
      </c>
      <c r="EV115" t="s">
        <v>401</v>
      </c>
      <c r="EW115" t="s">
        <v>401</v>
      </c>
      <c r="EX115" t="s">
        <v>401</v>
      </c>
      <c r="EY115" t="s">
        <v>401</v>
      </c>
      <c r="EZ115" t="s">
        <v>401</v>
      </c>
      <c r="FA115" t="s">
        <v>401</v>
      </c>
      <c r="FB115" t="s">
        <v>401</v>
      </c>
      <c r="FC115" t="s">
        <v>401</v>
      </c>
      <c r="FD115" t="s">
        <v>401</v>
      </c>
      <c r="FE115" t="s">
        <v>401</v>
      </c>
      <c r="FF115" t="s">
        <v>401</v>
      </c>
      <c r="FG115" t="s">
        <v>401</v>
      </c>
      <c r="FH115" t="s">
        <v>401</v>
      </c>
      <c r="FI115" t="s">
        <v>401</v>
      </c>
      <c r="FJ115" t="s">
        <v>401</v>
      </c>
      <c r="FK115" t="s">
        <v>401</v>
      </c>
      <c r="FL115" t="s">
        <v>401</v>
      </c>
      <c r="FM115" t="s">
        <v>401</v>
      </c>
      <c r="FN115" t="s">
        <v>401</v>
      </c>
      <c r="FO115" t="s">
        <v>401</v>
      </c>
      <c r="FP115" t="s">
        <v>401</v>
      </c>
      <c r="FQ115" t="s">
        <v>401</v>
      </c>
      <c r="FR115" t="s">
        <v>401</v>
      </c>
      <c r="FS115" t="s">
        <v>401</v>
      </c>
      <c r="FT115" t="s">
        <v>401</v>
      </c>
      <c r="FU115" t="s">
        <v>401</v>
      </c>
      <c r="FV115" t="s">
        <v>401</v>
      </c>
      <c r="FW115" t="s">
        <v>401</v>
      </c>
      <c r="FX115" t="s">
        <v>401</v>
      </c>
      <c r="FY115" t="s">
        <v>401</v>
      </c>
      <c r="FZ115" t="s">
        <v>401</v>
      </c>
      <c r="GA115" t="s">
        <v>401</v>
      </c>
      <c r="GB115" t="s">
        <v>401</v>
      </c>
      <c r="GC115" t="s">
        <v>401</v>
      </c>
      <c r="GD115" t="s">
        <v>401</v>
      </c>
      <c r="GE115" t="s">
        <v>401</v>
      </c>
      <c r="GF115" t="s">
        <v>401</v>
      </c>
      <c r="GG115" t="s">
        <v>401</v>
      </c>
      <c r="GH115" t="s">
        <v>401</v>
      </c>
      <c r="GI115" t="s">
        <v>401</v>
      </c>
      <c r="GJ115" t="s">
        <v>401</v>
      </c>
      <c r="GK115" t="s">
        <v>401</v>
      </c>
      <c r="GL115" t="s">
        <v>401</v>
      </c>
      <c r="GM115" t="s">
        <v>401</v>
      </c>
      <c r="GN115" t="s">
        <v>401</v>
      </c>
      <c r="GO115" t="s">
        <v>401</v>
      </c>
      <c r="GP115" t="s">
        <v>401</v>
      </c>
      <c r="GQ115" t="s">
        <v>401</v>
      </c>
      <c r="GR115" t="s">
        <v>401</v>
      </c>
      <c r="GS115" t="s">
        <v>401</v>
      </c>
      <c r="GT115" t="s">
        <v>401</v>
      </c>
      <c r="GU115" t="s">
        <v>401</v>
      </c>
      <c r="GV115" t="s">
        <v>401</v>
      </c>
      <c r="GW115" t="s">
        <v>401</v>
      </c>
      <c r="GX115" t="s">
        <v>401</v>
      </c>
      <c r="GY115" t="s">
        <v>401</v>
      </c>
      <c r="GZ115" t="s">
        <v>401</v>
      </c>
      <c r="HA115" t="s">
        <v>401</v>
      </c>
      <c r="HB115" t="s">
        <v>401</v>
      </c>
      <c r="HC115" t="s">
        <v>401</v>
      </c>
      <c r="HD115" t="s">
        <v>401</v>
      </c>
      <c r="HE115" t="s">
        <v>401</v>
      </c>
      <c r="HF115" t="s">
        <v>401</v>
      </c>
      <c r="HG115" t="s">
        <v>401</v>
      </c>
      <c r="HH115" t="s">
        <v>401</v>
      </c>
      <c r="HI115" t="s">
        <v>401</v>
      </c>
      <c r="HJ115" t="s">
        <v>401</v>
      </c>
      <c r="HK115" t="s">
        <v>401</v>
      </c>
      <c r="HL115" t="s">
        <v>401</v>
      </c>
      <c r="HM115" t="s">
        <v>401</v>
      </c>
      <c r="HN115" t="s">
        <v>401</v>
      </c>
      <c r="HO115" t="s">
        <v>401</v>
      </c>
      <c r="HP115" t="s">
        <v>401</v>
      </c>
      <c r="HQ115" t="s">
        <v>401</v>
      </c>
      <c r="HR115" t="s">
        <v>401</v>
      </c>
      <c r="HS115" t="s">
        <v>401</v>
      </c>
      <c r="HT115" t="s">
        <v>401</v>
      </c>
      <c r="HU115" t="s">
        <v>401</v>
      </c>
      <c r="HV115" t="s">
        <v>401</v>
      </c>
      <c r="HW115" t="s">
        <v>401</v>
      </c>
      <c r="HX115" t="s">
        <v>401</v>
      </c>
      <c r="HY115" t="s">
        <v>401</v>
      </c>
      <c r="HZ115" t="s">
        <v>401</v>
      </c>
      <c r="IA115" t="s">
        <v>401</v>
      </c>
      <c r="IB115" t="s">
        <v>401</v>
      </c>
      <c r="IC115" t="s">
        <v>401</v>
      </c>
      <c r="ID115" t="s">
        <v>401</v>
      </c>
      <c r="IE115" t="s">
        <v>401</v>
      </c>
      <c r="IF115" t="s">
        <v>401</v>
      </c>
      <c r="IG115" t="s">
        <v>401</v>
      </c>
      <c r="IH115" t="s">
        <v>401</v>
      </c>
      <c r="II115" t="s">
        <v>401</v>
      </c>
      <c r="IJ115" t="s">
        <v>401</v>
      </c>
      <c r="IK115" t="s">
        <v>401</v>
      </c>
      <c r="IL115" t="s">
        <v>401</v>
      </c>
      <c r="IM115" t="s">
        <v>401</v>
      </c>
      <c r="IN115" t="s">
        <v>401</v>
      </c>
      <c r="IO115" t="s">
        <v>401</v>
      </c>
      <c r="IP115" t="s">
        <v>401</v>
      </c>
      <c r="IQ115" t="s">
        <v>401</v>
      </c>
      <c r="IR115" t="s">
        <v>401</v>
      </c>
      <c r="IS115" t="s">
        <v>401</v>
      </c>
      <c r="IT115" t="s">
        <v>401</v>
      </c>
      <c r="IU115" t="s">
        <v>401</v>
      </c>
      <c r="IV115" t="s">
        <v>401</v>
      </c>
      <c r="IW115" t="s">
        <v>401</v>
      </c>
      <c r="IX115" t="s">
        <v>401</v>
      </c>
      <c r="IY115" t="s">
        <v>401</v>
      </c>
      <c r="IZ115" t="s">
        <v>401</v>
      </c>
      <c r="JA115" t="s">
        <v>401</v>
      </c>
      <c r="JB115" t="s">
        <v>401</v>
      </c>
      <c r="JC115" t="s">
        <v>401</v>
      </c>
      <c r="JD115" t="s">
        <v>401</v>
      </c>
      <c r="JE115" t="s">
        <v>401</v>
      </c>
      <c r="JF115" t="s">
        <v>401</v>
      </c>
      <c r="JG115" t="s">
        <v>401</v>
      </c>
      <c r="JH115" t="s">
        <v>401</v>
      </c>
      <c r="JI115" t="s">
        <v>401</v>
      </c>
      <c r="JJ115" t="s">
        <v>401</v>
      </c>
      <c r="JK115" t="s">
        <v>401</v>
      </c>
      <c r="JL115" t="s">
        <v>401</v>
      </c>
      <c r="JM115" t="s">
        <v>401</v>
      </c>
      <c r="JN115" t="s">
        <v>401</v>
      </c>
      <c r="JO115" t="s">
        <v>401</v>
      </c>
      <c r="JP115" t="s">
        <v>401</v>
      </c>
      <c r="JQ115" t="s">
        <v>401</v>
      </c>
      <c r="JR115" t="s">
        <v>401</v>
      </c>
      <c r="JS115" t="s">
        <v>401</v>
      </c>
      <c r="JT115" t="s">
        <v>401</v>
      </c>
      <c r="JU115" t="s">
        <v>401</v>
      </c>
      <c r="JV115" t="s">
        <v>401</v>
      </c>
      <c r="JW115" t="s">
        <v>401</v>
      </c>
      <c r="JX115" t="s">
        <v>401</v>
      </c>
      <c r="JY115" t="s">
        <v>401</v>
      </c>
      <c r="JZ115" t="s">
        <v>401</v>
      </c>
      <c r="KA115" t="s">
        <v>401</v>
      </c>
      <c r="KB115" t="s">
        <v>401</v>
      </c>
      <c r="KC115" t="s">
        <v>401</v>
      </c>
      <c r="KD115" t="s">
        <v>401</v>
      </c>
      <c r="KE115" t="s">
        <v>401</v>
      </c>
      <c r="KF115" t="s">
        <v>401</v>
      </c>
      <c r="KG115" t="s">
        <v>401</v>
      </c>
      <c r="KH115" t="s">
        <v>401</v>
      </c>
      <c r="KI115" t="s">
        <v>401</v>
      </c>
      <c r="KJ115" t="s">
        <v>401</v>
      </c>
      <c r="KK115" t="s">
        <v>401</v>
      </c>
      <c r="KL115" t="s">
        <v>401</v>
      </c>
      <c r="KM115" t="s">
        <v>401</v>
      </c>
      <c r="KN115" t="s">
        <v>401</v>
      </c>
      <c r="KO115" t="s">
        <v>401</v>
      </c>
      <c r="KP115" t="s">
        <v>401</v>
      </c>
      <c r="KQ115" t="s">
        <v>401</v>
      </c>
      <c r="KR115" t="s">
        <v>401</v>
      </c>
      <c r="KS115" t="s">
        <v>401</v>
      </c>
      <c r="KT115" t="s">
        <v>401</v>
      </c>
      <c r="KU115" t="s">
        <v>401</v>
      </c>
      <c r="KV115" t="s">
        <v>401</v>
      </c>
      <c r="KW115" t="s">
        <v>401</v>
      </c>
      <c r="KX115" t="s">
        <v>401</v>
      </c>
      <c r="KY115" t="s">
        <v>401</v>
      </c>
      <c r="KZ115" t="s">
        <v>401</v>
      </c>
      <c r="LA115" t="s">
        <v>401</v>
      </c>
      <c r="LB115" t="s">
        <v>401</v>
      </c>
      <c r="LC115" t="s">
        <v>401</v>
      </c>
      <c r="LD115" t="s">
        <v>401</v>
      </c>
      <c r="LE115" t="s">
        <v>401</v>
      </c>
      <c r="LF115" t="s">
        <v>401</v>
      </c>
      <c r="LG115" t="s">
        <v>401</v>
      </c>
      <c r="LH115" t="s">
        <v>401</v>
      </c>
      <c r="LI115" t="s">
        <v>401</v>
      </c>
      <c r="LJ115" t="s">
        <v>401</v>
      </c>
      <c r="LK115" t="s">
        <v>401</v>
      </c>
      <c r="LL115" t="s">
        <v>401</v>
      </c>
      <c r="LM115" t="s">
        <v>401</v>
      </c>
      <c r="LN115" t="s">
        <v>401</v>
      </c>
      <c r="LO115" t="s">
        <v>401</v>
      </c>
      <c r="LP115" t="s">
        <v>401</v>
      </c>
      <c r="LQ115" t="s">
        <v>401</v>
      </c>
      <c r="LR115" t="s">
        <v>401</v>
      </c>
      <c r="LS115" t="s">
        <v>401</v>
      </c>
      <c r="LT115" t="s">
        <v>401</v>
      </c>
      <c r="LU115" t="s">
        <v>401</v>
      </c>
      <c r="LV115" t="s">
        <v>401</v>
      </c>
      <c r="LW115" t="s">
        <v>401</v>
      </c>
      <c r="LX115" t="s">
        <v>401</v>
      </c>
      <c r="LY115" t="s">
        <v>401</v>
      </c>
      <c r="LZ115" t="s">
        <v>401</v>
      </c>
      <c r="MA115" t="s">
        <v>401</v>
      </c>
      <c r="MB115" t="s">
        <v>401</v>
      </c>
      <c r="MC115" t="s">
        <v>401</v>
      </c>
      <c r="MD115" t="s">
        <v>401</v>
      </c>
      <c r="ME115" t="s">
        <v>401</v>
      </c>
      <c r="MF115" t="s">
        <v>401</v>
      </c>
      <c r="MG115" t="s">
        <v>401</v>
      </c>
      <c r="MH115" t="s">
        <v>401</v>
      </c>
      <c r="MI115" t="s">
        <v>401</v>
      </c>
      <c r="MJ115" t="s">
        <v>401</v>
      </c>
      <c r="MK115" t="s">
        <v>401</v>
      </c>
      <c r="ML115" t="s">
        <v>401</v>
      </c>
      <c r="MM115" t="s">
        <v>401</v>
      </c>
      <c r="MN115" t="s">
        <v>401</v>
      </c>
      <c r="MO115" t="s">
        <v>401</v>
      </c>
      <c r="MP115" t="s">
        <v>401</v>
      </c>
      <c r="MQ115" t="s">
        <v>401</v>
      </c>
      <c r="MR115" t="s">
        <v>401</v>
      </c>
      <c r="MS115" t="s">
        <v>401</v>
      </c>
      <c r="MT115" t="s">
        <v>401</v>
      </c>
      <c r="MU115" t="s">
        <v>401</v>
      </c>
      <c r="MV115" t="s">
        <v>401</v>
      </c>
      <c r="MW115" t="s">
        <v>401</v>
      </c>
      <c r="MX115" t="s">
        <v>401</v>
      </c>
      <c r="MY115" t="s">
        <v>401</v>
      </c>
      <c r="MZ115" t="s">
        <v>401</v>
      </c>
      <c r="NA115" t="s">
        <v>401</v>
      </c>
      <c r="NB115" t="s">
        <v>401</v>
      </c>
      <c r="NC115" t="s">
        <v>401</v>
      </c>
      <c r="ND115" t="s">
        <v>401</v>
      </c>
      <c r="NE115" t="s">
        <v>401</v>
      </c>
      <c r="NF115" t="s">
        <v>401</v>
      </c>
      <c r="NG115" t="s">
        <v>401</v>
      </c>
      <c r="NH115" t="s">
        <v>401</v>
      </c>
      <c r="NI115" t="s">
        <v>401</v>
      </c>
      <c r="NJ115" t="s">
        <v>401</v>
      </c>
      <c r="NK115" t="s">
        <v>401</v>
      </c>
      <c r="NL115" t="s">
        <v>401</v>
      </c>
      <c r="NM115" t="s">
        <v>401</v>
      </c>
      <c r="NN115" t="s">
        <v>401</v>
      </c>
      <c r="NO115" t="s">
        <v>401</v>
      </c>
      <c r="NP115" t="s">
        <v>401</v>
      </c>
      <c r="NQ115" t="s">
        <v>401</v>
      </c>
      <c r="NR115" t="s">
        <v>401</v>
      </c>
      <c r="NS115" t="s">
        <v>401</v>
      </c>
      <c r="NT115" t="s">
        <v>401</v>
      </c>
      <c r="NU115" t="s">
        <v>401</v>
      </c>
      <c r="NV115" t="s">
        <v>401</v>
      </c>
      <c r="NW115" t="s">
        <v>401</v>
      </c>
      <c r="NX115" t="s">
        <v>401</v>
      </c>
      <c r="NY115" t="s">
        <v>401</v>
      </c>
      <c r="NZ115" t="s">
        <v>401</v>
      </c>
      <c r="OA115" t="s">
        <v>401</v>
      </c>
      <c r="OB115" t="s">
        <v>401</v>
      </c>
      <c r="OC115" t="s">
        <v>401</v>
      </c>
      <c r="OD115" t="s">
        <v>401</v>
      </c>
      <c r="OE115" t="s">
        <v>401</v>
      </c>
      <c r="OF115" t="s">
        <v>401</v>
      </c>
      <c r="OG115" t="s">
        <v>401</v>
      </c>
      <c r="OH115" t="s">
        <v>401</v>
      </c>
      <c r="OI115" t="s">
        <v>401</v>
      </c>
      <c r="OJ115" t="s">
        <v>401</v>
      </c>
    </row>
    <row r="116" spans="1:400">
      <c r="A116" t="s">
        <v>422</v>
      </c>
      <c r="B116" t="s">
        <v>422</v>
      </c>
      <c r="C116" t="s">
        <v>459</v>
      </c>
      <c r="D116" t="s">
        <v>470</v>
      </c>
      <c r="E116" t="s">
        <v>442</v>
      </c>
      <c r="F116" t="s">
        <v>441</v>
      </c>
      <c r="G116" t="s">
        <v>441</v>
      </c>
      <c r="H116" t="s">
        <v>469</v>
      </c>
      <c r="I116" t="s">
        <v>479</v>
      </c>
      <c r="J116" t="s">
        <v>460</v>
      </c>
      <c r="K116" t="s">
        <v>442</v>
      </c>
      <c r="L116" t="s">
        <v>422</v>
      </c>
      <c r="M116" t="s">
        <v>449</v>
      </c>
      <c r="N116" t="s">
        <v>425</v>
      </c>
      <c r="O116" t="s">
        <v>441</v>
      </c>
      <c r="P116" t="s">
        <v>479</v>
      </c>
      <c r="Q116" t="s">
        <v>422</v>
      </c>
      <c r="R116" t="s">
        <v>441</v>
      </c>
      <c r="S116" t="s">
        <v>422</v>
      </c>
      <c r="T116" t="s">
        <v>469</v>
      </c>
      <c r="U116" t="s">
        <v>422</v>
      </c>
      <c r="V116" t="s">
        <v>459</v>
      </c>
      <c r="W116" t="s">
        <v>469</v>
      </c>
      <c r="X116" t="s">
        <v>425</v>
      </c>
      <c r="Y116" t="s">
        <v>479</v>
      </c>
      <c r="Z116" t="s">
        <v>422</v>
      </c>
      <c r="AA116" t="s">
        <v>441</v>
      </c>
      <c r="AB116" t="s">
        <v>422</v>
      </c>
      <c r="AC116" t="s">
        <v>441</v>
      </c>
      <c r="AD116" t="s">
        <v>441</v>
      </c>
      <c r="AE116" t="s">
        <v>422</v>
      </c>
      <c r="AF116" t="s">
        <v>460</v>
      </c>
      <c r="AG116" t="s">
        <v>441</v>
      </c>
      <c r="AH116" t="s">
        <v>442</v>
      </c>
      <c r="AI116" t="s">
        <v>479</v>
      </c>
      <c r="AJ116" t="s">
        <v>442</v>
      </c>
      <c r="AK116" t="s">
        <v>422</v>
      </c>
      <c r="AL116" t="s">
        <v>441</v>
      </c>
      <c r="AM116" t="s">
        <v>441</v>
      </c>
      <c r="AN116" t="s">
        <v>460</v>
      </c>
      <c r="AO116" t="s">
        <v>422</v>
      </c>
      <c r="AP116" t="s">
        <v>460</v>
      </c>
      <c r="AQ116" t="s">
        <v>422</v>
      </c>
      <c r="AR116" t="s">
        <v>498</v>
      </c>
      <c r="AS116" t="s">
        <v>479</v>
      </c>
      <c r="AT116" t="s">
        <v>459</v>
      </c>
      <c r="AU116" t="s">
        <v>422</v>
      </c>
      <c r="AV116" t="s">
        <v>441</v>
      </c>
      <c r="AW116" t="s">
        <v>442</v>
      </c>
      <c r="AX116" t="s">
        <v>441</v>
      </c>
      <c r="AY116" t="s">
        <v>552</v>
      </c>
      <c r="AZ116" t="s">
        <v>459</v>
      </c>
      <c r="BA116" t="s">
        <v>471</v>
      </c>
      <c r="BB116" t="s">
        <v>442</v>
      </c>
      <c r="BC116" t="s">
        <v>422</v>
      </c>
      <c r="BD116" t="s">
        <v>441</v>
      </c>
      <c r="BE116" t="s">
        <v>449</v>
      </c>
      <c r="BF116" t="s">
        <v>441</v>
      </c>
      <c r="BG116" t="s">
        <v>459</v>
      </c>
      <c r="BH116" t="s">
        <v>442</v>
      </c>
      <c r="BI116" t="s">
        <v>548</v>
      </c>
      <c r="BJ116" t="s">
        <v>442</v>
      </c>
      <c r="BK116" t="s">
        <v>469</v>
      </c>
      <c r="BL116" t="s">
        <v>469</v>
      </c>
      <c r="BM116" t="s">
        <v>422</v>
      </c>
      <c r="BN116" t="s">
        <v>422</v>
      </c>
      <c r="BO116" t="s">
        <v>441</v>
      </c>
      <c r="BP116" t="s">
        <v>532</v>
      </c>
      <c r="BQ116" t="s">
        <v>441</v>
      </c>
      <c r="BR116" t="s">
        <v>422</v>
      </c>
      <c r="BS116" t="s">
        <v>422</v>
      </c>
      <c r="BT116" t="s">
        <v>441</v>
      </c>
      <c r="BU116" t="s">
        <v>471</v>
      </c>
      <c r="BV116" t="s">
        <v>442</v>
      </c>
      <c r="BW116" t="s">
        <v>442</v>
      </c>
      <c r="BX116" t="s">
        <v>469</v>
      </c>
      <c r="BY116" t="s">
        <v>442</v>
      </c>
      <c r="BZ116" t="s">
        <v>459</v>
      </c>
      <c r="CA116" t="s">
        <v>471</v>
      </c>
      <c r="CB116" t="s">
        <v>442</v>
      </c>
      <c r="CC116" t="s">
        <v>422</v>
      </c>
      <c r="CD116" t="s">
        <v>469</v>
      </c>
      <c r="CE116" t="s">
        <v>442</v>
      </c>
      <c r="CF116" t="s">
        <v>442</v>
      </c>
      <c r="CG116" t="s">
        <v>442</v>
      </c>
      <c r="CH116" t="s">
        <v>422</v>
      </c>
      <c r="CI116" t="s">
        <v>422</v>
      </c>
      <c r="CJ116" t="s">
        <v>469</v>
      </c>
      <c r="CK116" t="s">
        <v>441</v>
      </c>
      <c r="CL116" t="s">
        <v>441</v>
      </c>
      <c r="CM116" t="s">
        <v>422</v>
      </c>
      <c r="CN116" t="s">
        <v>460</v>
      </c>
      <c r="CO116" t="s">
        <v>471</v>
      </c>
      <c r="CP116" t="s">
        <v>471</v>
      </c>
      <c r="CQ116" t="s">
        <v>422</v>
      </c>
      <c r="CR116" t="s">
        <v>460</v>
      </c>
      <c r="CS116" t="s">
        <v>460</v>
      </c>
      <c r="CT116" t="s">
        <v>479</v>
      </c>
      <c r="CU116" t="s">
        <v>441</v>
      </c>
      <c r="CV116" t="s">
        <v>442</v>
      </c>
      <c r="CW116" t="s">
        <v>576</v>
      </c>
      <c r="CX116" t="s">
        <v>422</v>
      </c>
      <c r="CY116" t="s">
        <v>441</v>
      </c>
      <c r="CZ116" t="s">
        <v>422</v>
      </c>
      <c r="DA116" t="s">
        <v>422</v>
      </c>
      <c r="DB116" t="s">
        <v>441</v>
      </c>
      <c r="DC116" t="s">
        <v>422</v>
      </c>
      <c r="DD116" t="s">
        <v>460</v>
      </c>
      <c r="DE116" t="s">
        <v>441</v>
      </c>
      <c r="DF116" t="s">
        <v>441</v>
      </c>
      <c r="DG116" t="s">
        <v>441</v>
      </c>
      <c r="DH116" t="s">
        <v>441</v>
      </c>
      <c r="DI116" t="s">
        <v>479</v>
      </c>
      <c r="DJ116" t="s">
        <v>441</v>
      </c>
      <c r="DK116" t="s">
        <v>422</v>
      </c>
      <c r="DL116" t="s">
        <v>449</v>
      </c>
      <c r="DM116" t="s">
        <v>441</v>
      </c>
      <c r="DN116" t="s">
        <v>422</v>
      </c>
      <c r="DO116" t="s">
        <v>422</v>
      </c>
      <c r="DP116" t="s">
        <v>441</v>
      </c>
      <c r="DQ116" t="s">
        <v>449</v>
      </c>
      <c r="DR116" t="s">
        <v>459</v>
      </c>
      <c r="DS116" t="s">
        <v>442</v>
      </c>
      <c r="DT116" t="s">
        <v>460</v>
      </c>
      <c r="DU116" t="s">
        <v>498</v>
      </c>
      <c r="DV116" t="s">
        <v>441</v>
      </c>
      <c r="DW116" t="s">
        <v>422</v>
      </c>
      <c r="DX116" t="s">
        <v>422</v>
      </c>
      <c r="DY116" t="s">
        <v>469</v>
      </c>
      <c r="DZ116" t="s">
        <v>471</v>
      </c>
      <c r="EA116" t="s">
        <v>442</v>
      </c>
      <c r="EB116" t="s">
        <v>441</v>
      </c>
      <c r="EC116" t="s">
        <v>471</v>
      </c>
      <c r="ED116" t="s">
        <v>422</v>
      </c>
      <c r="EE116" t="s">
        <v>422</v>
      </c>
      <c r="EF116" t="s">
        <v>441</v>
      </c>
      <c r="EG116" t="s">
        <v>471</v>
      </c>
      <c r="EH116" t="s">
        <v>441</v>
      </c>
      <c r="EI116" t="s">
        <v>441</v>
      </c>
      <c r="EJ116" t="s">
        <v>460</v>
      </c>
      <c r="EK116" t="s">
        <v>422</v>
      </c>
      <c r="EL116" t="s">
        <v>479</v>
      </c>
      <c r="EM116" t="s">
        <v>441</v>
      </c>
      <c r="EN116" t="s">
        <v>469</v>
      </c>
      <c r="EO116" t="s">
        <v>470</v>
      </c>
      <c r="EP116" t="s">
        <v>422</v>
      </c>
      <c r="EQ116" t="s">
        <v>422</v>
      </c>
      <c r="ER116" t="s">
        <v>479</v>
      </c>
      <c r="ES116" t="s">
        <v>441</v>
      </c>
      <c r="ET116" t="s">
        <v>422</v>
      </c>
      <c r="EU116" t="s">
        <v>441</v>
      </c>
      <c r="EV116" t="s">
        <v>422</v>
      </c>
      <c r="EW116" t="s">
        <v>459</v>
      </c>
      <c r="EX116" t="s">
        <v>441</v>
      </c>
      <c r="EY116" t="s">
        <v>422</v>
      </c>
      <c r="EZ116" t="s">
        <v>469</v>
      </c>
      <c r="FA116" t="s">
        <v>422</v>
      </c>
      <c r="FB116" t="s">
        <v>422</v>
      </c>
      <c r="FC116" t="s">
        <v>422</v>
      </c>
      <c r="FD116" t="s">
        <v>442</v>
      </c>
      <c r="FE116" t="s">
        <v>441</v>
      </c>
      <c r="FF116" t="s">
        <v>441</v>
      </c>
      <c r="FG116" t="s">
        <v>441</v>
      </c>
      <c r="FH116" t="s">
        <v>548</v>
      </c>
      <c r="FI116" t="s">
        <v>441</v>
      </c>
      <c r="FJ116" t="s">
        <v>449</v>
      </c>
      <c r="FK116" t="s">
        <v>442</v>
      </c>
      <c r="FL116" t="s">
        <v>460</v>
      </c>
      <c r="FM116" t="s">
        <v>479</v>
      </c>
      <c r="FN116" t="s">
        <v>422</v>
      </c>
      <c r="FO116" t="s">
        <v>442</v>
      </c>
      <c r="FP116" t="s">
        <v>460</v>
      </c>
      <c r="FQ116" t="s">
        <v>479</v>
      </c>
      <c r="FR116" t="s">
        <v>459</v>
      </c>
      <c r="FS116" t="s">
        <v>422</v>
      </c>
      <c r="FT116" t="s">
        <v>441</v>
      </c>
      <c r="FU116" t="s">
        <v>441</v>
      </c>
      <c r="FV116" t="s">
        <v>460</v>
      </c>
      <c r="FW116" t="s">
        <v>469</v>
      </c>
      <c r="FX116" t="s">
        <v>442</v>
      </c>
      <c r="FY116" t="s">
        <v>471</v>
      </c>
      <c r="FZ116" t="s">
        <v>438</v>
      </c>
      <c r="GA116" t="s">
        <v>441</v>
      </c>
      <c r="GB116" t="s">
        <v>441</v>
      </c>
      <c r="GC116" t="s">
        <v>422</v>
      </c>
      <c r="GD116" t="s">
        <v>441</v>
      </c>
      <c r="GE116" t="s">
        <v>459</v>
      </c>
      <c r="GF116" t="s">
        <v>422</v>
      </c>
      <c r="GG116" t="s">
        <v>422</v>
      </c>
      <c r="GH116" t="s">
        <v>422</v>
      </c>
      <c r="GI116" t="s">
        <v>422</v>
      </c>
      <c r="GJ116" t="s">
        <v>442</v>
      </c>
      <c r="GK116" t="s">
        <v>422</v>
      </c>
      <c r="GL116" t="s">
        <v>459</v>
      </c>
      <c r="GM116" t="s">
        <v>459</v>
      </c>
      <c r="GN116" t="s">
        <v>442</v>
      </c>
      <c r="GO116" t="s">
        <v>490</v>
      </c>
      <c r="GP116" t="s">
        <v>422</v>
      </c>
      <c r="GQ116" t="s">
        <v>422</v>
      </c>
      <c r="GR116" t="s">
        <v>441</v>
      </c>
      <c r="GS116" t="s">
        <v>441</v>
      </c>
      <c r="GT116" t="s">
        <v>469</v>
      </c>
      <c r="GU116" t="s">
        <v>441</v>
      </c>
      <c r="GV116" t="s">
        <v>469</v>
      </c>
      <c r="GW116" t="s">
        <v>469</v>
      </c>
      <c r="GX116" t="s">
        <v>422</v>
      </c>
      <c r="GY116" t="s">
        <v>441</v>
      </c>
      <c r="GZ116" t="s">
        <v>422</v>
      </c>
      <c r="HA116" t="s">
        <v>441</v>
      </c>
      <c r="HB116" t="s">
        <v>442</v>
      </c>
      <c r="HC116" t="s">
        <v>469</v>
      </c>
      <c r="HD116" t="s">
        <v>441</v>
      </c>
      <c r="HE116" t="s">
        <v>479</v>
      </c>
      <c r="HF116" t="s">
        <v>441</v>
      </c>
      <c r="HG116" t="s">
        <v>498</v>
      </c>
      <c r="HH116" t="s">
        <v>441</v>
      </c>
      <c r="HI116" t="s">
        <v>422</v>
      </c>
      <c r="HJ116" t="s">
        <v>422</v>
      </c>
      <c r="HK116" t="s">
        <v>422</v>
      </c>
      <c r="HL116" t="s">
        <v>422</v>
      </c>
      <c r="HM116" t="s">
        <v>442</v>
      </c>
      <c r="HN116" t="s">
        <v>422</v>
      </c>
      <c r="HO116" t="s">
        <v>441</v>
      </c>
      <c r="HP116" t="s">
        <v>548</v>
      </c>
      <c r="HQ116" t="s">
        <v>406</v>
      </c>
      <c r="HR116" t="s">
        <v>441</v>
      </c>
      <c r="HS116" t="s">
        <v>422</v>
      </c>
      <c r="HT116" t="s">
        <v>422</v>
      </c>
      <c r="HU116" t="s">
        <v>548</v>
      </c>
      <c r="HV116" t="s">
        <v>469</v>
      </c>
      <c r="HW116" t="s">
        <v>441</v>
      </c>
      <c r="HX116" t="s">
        <v>441</v>
      </c>
      <c r="HY116" t="s">
        <v>441</v>
      </c>
      <c r="HZ116" t="s">
        <v>422</v>
      </c>
      <c r="IA116" t="s">
        <v>422</v>
      </c>
      <c r="IB116" t="s">
        <v>548</v>
      </c>
      <c r="IC116" t="s">
        <v>449</v>
      </c>
      <c r="ID116" t="s">
        <v>422</v>
      </c>
      <c r="IE116" t="s">
        <v>441</v>
      </c>
      <c r="IF116" t="s">
        <v>441</v>
      </c>
      <c r="IG116" t="s">
        <v>422</v>
      </c>
      <c r="IH116" t="s">
        <v>469</v>
      </c>
      <c r="II116" t="s">
        <v>441</v>
      </c>
      <c r="IJ116" t="s">
        <v>449</v>
      </c>
      <c r="IK116" t="s">
        <v>441</v>
      </c>
      <c r="IL116" t="s">
        <v>422</v>
      </c>
      <c r="IM116" t="s">
        <v>548</v>
      </c>
      <c r="IN116" t="s">
        <v>469</v>
      </c>
      <c r="IO116" t="s">
        <v>469</v>
      </c>
      <c r="IP116" t="s">
        <v>441</v>
      </c>
      <c r="IQ116" t="s">
        <v>422</v>
      </c>
      <c r="IR116" t="s">
        <v>441</v>
      </c>
      <c r="IS116" t="s">
        <v>441</v>
      </c>
      <c r="IT116" t="s">
        <v>422</v>
      </c>
      <c r="IU116" t="s">
        <v>422</v>
      </c>
      <c r="IV116" t="s">
        <v>441</v>
      </c>
      <c r="IW116" t="s">
        <v>422</v>
      </c>
      <c r="IX116" t="s">
        <v>618</v>
      </c>
      <c r="IY116" t="s">
        <v>441</v>
      </c>
      <c r="IZ116" t="s">
        <v>442</v>
      </c>
      <c r="JA116" t="s">
        <v>441</v>
      </c>
      <c r="JB116" t="s">
        <v>470</v>
      </c>
      <c r="JC116" t="s">
        <v>526</v>
      </c>
      <c r="JD116" t="s">
        <v>422</v>
      </c>
      <c r="JE116" t="s">
        <v>441</v>
      </c>
      <c r="JF116" t="s">
        <v>460</v>
      </c>
      <c r="JG116" t="s">
        <v>422</v>
      </c>
      <c r="JH116" t="s">
        <v>460</v>
      </c>
      <c r="JI116" t="s">
        <v>469</v>
      </c>
      <c r="JJ116" t="s">
        <v>460</v>
      </c>
      <c r="JK116" t="s">
        <v>441</v>
      </c>
      <c r="JL116" t="s">
        <v>422</v>
      </c>
      <c r="JM116" t="s">
        <v>441</v>
      </c>
      <c r="JN116" t="s">
        <v>441</v>
      </c>
      <c r="JO116" t="s">
        <v>442</v>
      </c>
      <c r="JP116" t="s">
        <v>422</v>
      </c>
      <c r="JQ116" t="s">
        <v>441</v>
      </c>
      <c r="JR116" t="s">
        <v>422</v>
      </c>
      <c r="JS116" t="s">
        <v>469</v>
      </c>
      <c r="JT116" t="s">
        <v>471</v>
      </c>
      <c r="JU116" t="s">
        <v>479</v>
      </c>
      <c r="JV116" t="s">
        <v>441</v>
      </c>
      <c r="JW116" t="s">
        <v>441</v>
      </c>
      <c r="JX116" t="s">
        <v>441</v>
      </c>
      <c r="JY116" t="s">
        <v>479</v>
      </c>
      <c r="JZ116" t="s">
        <v>441</v>
      </c>
      <c r="KA116" t="s">
        <v>449</v>
      </c>
      <c r="KB116" t="s">
        <v>460</v>
      </c>
      <c r="KC116" t="s">
        <v>471</v>
      </c>
      <c r="KD116" t="s">
        <v>526</v>
      </c>
      <c r="KE116" t="s">
        <v>441</v>
      </c>
      <c r="KF116" t="s">
        <v>422</v>
      </c>
      <c r="KG116" t="s">
        <v>441</v>
      </c>
      <c r="KH116" t="s">
        <v>422</v>
      </c>
      <c r="KI116" t="s">
        <v>441</v>
      </c>
      <c r="KJ116" t="s">
        <v>422</v>
      </c>
      <c r="KK116" t="s">
        <v>441</v>
      </c>
      <c r="KL116" t="s">
        <v>441</v>
      </c>
      <c r="KM116" t="s">
        <v>469</v>
      </c>
      <c r="KN116" t="s">
        <v>441</v>
      </c>
      <c r="KO116" t="s">
        <v>441</v>
      </c>
      <c r="KP116" t="s">
        <v>469</v>
      </c>
      <c r="KQ116" t="s">
        <v>441</v>
      </c>
      <c r="KR116" t="s">
        <v>442</v>
      </c>
      <c r="KS116" t="s">
        <v>459</v>
      </c>
      <c r="KT116" t="s">
        <v>441</v>
      </c>
      <c r="KU116" t="s">
        <v>422</v>
      </c>
      <c r="KV116" t="s">
        <v>460</v>
      </c>
      <c r="KW116" t="s">
        <v>469</v>
      </c>
      <c r="KX116" t="s">
        <v>422</v>
      </c>
      <c r="KY116" t="s">
        <v>422</v>
      </c>
      <c r="KZ116" t="s">
        <v>441</v>
      </c>
      <c r="LA116" t="s">
        <v>460</v>
      </c>
      <c r="LB116" t="s">
        <v>441</v>
      </c>
      <c r="LC116" t="s">
        <v>422</v>
      </c>
      <c r="LD116" t="s">
        <v>471</v>
      </c>
      <c r="LE116" t="s">
        <v>442</v>
      </c>
      <c r="LF116" t="s">
        <v>441</v>
      </c>
      <c r="LG116" t="s">
        <v>442</v>
      </c>
      <c r="LH116" t="s">
        <v>422</v>
      </c>
      <c r="LI116" t="s">
        <v>469</v>
      </c>
      <c r="LJ116" t="s">
        <v>498</v>
      </c>
      <c r="LK116" t="s">
        <v>441</v>
      </c>
      <c r="LL116" t="s">
        <v>441</v>
      </c>
      <c r="LM116" t="s">
        <v>442</v>
      </c>
      <c r="LN116" t="s">
        <v>469</v>
      </c>
      <c r="LO116" t="s">
        <v>532</v>
      </c>
      <c r="LP116" t="s">
        <v>441</v>
      </c>
      <c r="LQ116" t="s">
        <v>442</v>
      </c>
      <c r="LR116" t="s">
        <v>422</v>
      </c>
      <c r="LS116" t="s">
        <v>442</v>
      </c>
      <c r="LT116" t="s">
        <v>469</v>
      </c>
      <c r="LU116" t="s">
        <v>459</v>
      </c>
      <c r="LV116" t="s">
        <v>441</v>
      </c>
      <c r="LW116" t="s">
        <v>469</v>
      </c>
      <c r="LX116" t="s">
        <v>460</v>
      </c>
      <c r="LY116" t="s">
        <v>442</v>
      </c>
      <c r="LZ116" t="s">
        <v>441</v>
      </c>
      <c r="MA116" t="s">
        <v>442</v>
      </c>
      <c r="MB116" t="s">
        <v>449</v>
      </c>
      <c r="MC116" t="s">
        <v>441</v>
      </c>
      <c r="MD116" t="s">
        <v>422</v>
      </c>
      <c r="ME116" t="s">
        <v>441</v>
      </c>
      <c r="MF116" t="s">
        <v>469</v>
      </c>
      <c r="MG116" t="s">
        <v>471</v>
      </c>
      <c r="MH116" t="s">
        <v>422</v>
      </c>
      <c r="MI116" t="s">
        <v>425</v>
      </c>
      <c r="MJ116" t="s">
        <v>441</v>
      </c>
      <c r="MK116" t="s">
        <v>460</v>
      </c>
      <c r="ML116" t="s">
        <v>441</v>
      </c>
      <c r="MM116" t="s">
        <v>441</v>
      </c>
      <c r="MN116" t="s">
        <v>441</v>
      </c>
      <c r="MO116" t="s">
        <v>442</v>
      </c>
      <c r="MP116" t="s">
        <v>422</v>
      </c>
      <c r="MQ116" t="s">
        <v>471</v>
      </c>
      <c r="MR116" t="s">
        <v>469</v>
      </c>
      <c r="MS116" t="s">
        <v>532</v>
      </c>
      <c r="MT116" t="s">
        <v>422</v>
      </c>
      <c r="MU116" t="s">
        <v>422</v>
      </c>
      <c r="MV116" t="s">
        <v>442</v>
      </c>
      <c r="MW116" t="s">
        <v>517</v>
      </c>
      <c r="MX116" t="s">
        <v>441</v>
      </c>
      <c r="MY116" t="s">
        <v>532</v>
      </c>
      <c r="MZ116" t="s">
        <v>479</v>
      </c>
      <c r="NA116" t="s">
        <v>442</v>
      </c>
      <c r="NB116" t="s">
        <v>441</v>
      </c>
      <c r="NC116" t="s">
        <v>498</v>
      </c>
      <c r="ND116" t="s">
        <v>422</v>
      </c>
      <c r="NE116" t="s">
        <v>449</v>
      </c>
      <c r="NF116" t="s">
        <v>425</v>
      </c>
      <c r="NG116" t="s">
        <v>441</v>
      </c>
      <c r="NH116" t="s">
        <v>441</v>
      </c>
      <c r="NI116" t="s">
        <v>479</v>
      </c>
      <c r="NJ116" t="s">
        <v>576</v>
      </c>
      <c r="NK116" t="s">
        <v>471</v>
      </c>
      <c r="NL116" t="s">
        <v>469</v>
      </c>
      <c r="NM116" t="s">
        <v>469</v>
      </c>
      <c r="NN116" t="s">
        <v>469</v>
      </c>
      <c r="NO116" t="s">
        <v>422</v>
      </c>
      <c r="NP116" t="s">
        <v>459</v>
      </c>
      <c r="NQ116" t="s">
        <v>442</v>
      </c>
      <c r="NR116" t="s">
        <v>441</v>
      </c>
      <c r="NS116" t="s">
        <v>441</v>
      </c>
      <c r="NT116" t="s">
        <v>422</v>
      </c>
      <c r="NU116" t="s">
        <v>441</v>
      </c>
      <c r="NV116" t="s">
        <v>471</v>
      </c>
      <c r="NW116" t="s">
        <v>469</v>
      </c>
      <c r="NX116" t="s">
        <v>490</v>
      </c>
      <c r="NY116" t="s">
        <v>459</v>
      </c>
      <c r="NZ116" t="s">
        <v>442</v>
      </c>
      <c r="OA116" t="s">
        <v>422</v>
      </c>
      <c r="OB116" t="s">
        <v>460</v>
      </c>
      <c r="OC116" t="s">
        <v>422</v>
      </c>
      <c r="OD116" t="s">
        <v>459</v>
      </c>
      <c r="OE116" t="s">
        <v>469</v>
      </c>
      <c r="OF116" t="s">
        <v>470</v>
      </c>
      <c r="OG116" t="s">
        <v>460</v>
      </c>
      <c r="OH116" t="s">
        <v>460</v>
      </c>
      <c r="OI116" t="s">
        <v>548</v>
      </c>
      <c r="OJ116" t="s">
        <v>643</v>
      </c>
    </row>
    <row r="118" spans="1:400">
      <c r="A118" t="s">
        <v>423</v>
      </c>
      <c r="B118" t="s">
        <v>423</v>
      </c>
      <c r="C118" t="s">
        <v>423</v>
      </c>
      <c r="D118">
        <v>68</v>
      </c>
      <c r="E118" t="s">
        <v>423</v>
      </c>
      <c r="F118">
        <v>91</v>
      </c>
      <c r="G118">
        <v>91</v>
      </c>
      <c r="H118">
        <v>40</v>
      </c>
      <c r="I118" t="s">
        <v>423</v>
      </c>
      <c r="J118">
        <v>40</v>
      </c>
      <c r="K118" t="s">
        <v>423</v>
      </c>
      <c r="L118" t="s">
        <v>423</v>
      </c>
      <c r="M118">
        <v>78</v>
      </c>
      <c r="N118" t="s">
        <v>423</v>
      </c>
      <c r="O118">
        <v>91</v>
      </c>
      <c r="P118" t="s">
        <v>423</v>
      </c>
      <c r="Q118" t="s">
        <v>423</v>
      </c>
      <c r="R118">
        <v>91</v>
      </c>
      <c r="S118" t="s">
        <v>423</v>
      </c>
      <c r="T118">
        <v>40</v>
      </c>
      <c r="U118" t="s">
        <v>423</v>
      </c>
      <c r="V118" t="s">
        <v>423</v>
      </c>
      <c r="W118">
        <v>40</v>
      </c>
      <c r="X118" t="s">
        <v>423</v>
      </c>
      <c r="Y118" t="s">
        <v>423</v>
      </c>
      <c r="Z118" t="s">
        <v>423</v>
      </c>
      <c r="AA118">
        <v>91</v>
      </c>
      <c r="AB118" t="s">
        <v>423</v>
      </c>
      <c r="AC118">
        <v>91</v>
      </c>
      <c r="AD118">
        <v>91</v>
      </c>
      <c r="AE118" t="s">
        <v>423</v>
      </c>
      <c r="AF118">
        <v>40</v>
      </c>
      <c r="AG118">
        <v>91</v>
      </c>
      <c r="AH118" t="s">
        <v>423</v>
      </c>
      <c r="AI118" t="s">
        <v>423</v>
      </c>
      <c r="AJ118" t="s">
        <v>423</v>
      </c>
      <c r="AK118" t="s">
        <v>423</v>
      </c>
      <c r="AL118">
        <v>91</v>
      </c>
      <c r="AM118">
        <v>91</v>
      </c>
      <c r="AN118">
        <v>40</v>
      </c>
      <c r="AO118" t="s">
        <v>423</v>
      </c>
      <c r="AP118">
        <v>40</v>
      </c>
      <c r="AQ118" t="s">
        <v>423</v>
      </c>
      <c r="AR118">
        <v>82</v>
      </c>
      <c r="AS118" t="s">
        <v>423</v>
      </c>
      <c r="AT118" t="s">
        <v>423</v>
      </c>
      <c r="AU118" t="s">
        <v>423</v>
      </c>
      <c r="AV118">
        <v>91</v>
      </c>
      <c r="AW118" t="s">
        <v>423</v>
      </c>
      <c r="AX118">
        <v>91</v>
      </c>
      <c r="AY118" t="s">
        <v>423</v>
      </c>
      <c r="AZ118" t="s">
        <v>423</v>
      </c>
      <c r="BA118" t="s">
        <v>423</v>
      </c>
      <c r="BB118" t="s">
        <v>423</v>
      </c>
      <c r="BC118" t="s">
        <v>423</v>
      </c>
      <c r="BD118">
        <v>91</v>
      </c>
      <c r="BE118">
        <v>78</v>
      </c>
      <c r="BF118">
        <v>91</v>
      </c>
      <c r="BG118" t="s">
        <v>423</v>
      </c>
      <c r="BH118" t="s">
        <v>423</v>
      </c>
      <c r="BI118" t="s">
        <v>423</v>
      </c>
      <c r="BJ118" t="s">
        <v>423</v>
      </c>
      <c r="BK118">
        <v>40</v>
      </c>
      <c r="BL118">
        <v>40</v>
      </c>
      <c r="BM118" t="s">
        <v>423</v>
      </c>
      <c r="BN118" t="s">
        <v>423</v>
      </c>
      <c r="BO118">
        <v>91</v>
      </c>
      <c r="BP118">
        <v>44</v>
      </c>
      <c r="BQ118">
        <v>91</v>
      </c>
      <c r="BR118" t="s">
        <v>423</v>
      </c>
      <c r="BS118" t="s">
        <v>423</v>
      </c>
      <c r="BT118">
        <v>91</v>
      </c>
      <c r="BU118" t="s">
        <v>423</v>
      </c>
      <c r="BV118" t="s">
        <v>423</v>
      </c>
      <c r="BW118" t="s">
        <v>423</v>
      </c>
      <c r="BX118">
        <v>40</v>
      </c>
      <c r="BY118" t="s">
        <v>423</v>
      </c>
      <c r="BZ118" t="s">
        <v>423</v>
      </c>
      <c r="CA118" t="s">
        <v>423</v>
      </c>
      <c r="CB118" t="s">
        <v>423</v>
      </c>
      <c r="CC118" t="s">
        <v>423</v>
      </c>
      <c r="CD118">
        <v>40</v>
      </c>
      <c r="CE118" t="s">
        <v>423</v>
      </c>
      <c r="CF118" t="s">
        <v>423</v>
      </c>
      <c r="CG118" t="s">
        <v>423</v>
      </c>
      <c r="CH118" t="s">
        <v>423</v>
      </c>
      <c r="CI118" t="s">
        <v>423</v>
      </c>
      <c r="CJ118">
        <v>40</v>
      </c>
      <c r="CK118">
        <v>91</v>
      </c>
      <c r="CL118">
        <v>91</v>
      </c>
      <c r="CM118" t="s">
        <v>423</v>
      </c>
      <c r="CN118">
        <v>40</v>
      </c>
      <c r="CO118" t="s">
        <v>423</v>
      </c>
      <c r="CP118" t="s">
        <v>423</v>
      </c>
      <c r="CQ118" t="s">
        <v>423</v>
      </c>
      <c r="CR118">
        <v>40</v>
      </c>
      <c r="CS118">
        <v>40</v>
      </c>
      <c r="CT118" t="s">
        <v>423</v>
      </c>
      <c r="CU118">
        <v>91</v>
      </c>
      <c r="CV118" t="s">
        <v>423</v>
      </c>
      <c r="CW118" t="s">
        <v>423</v>
      </c>
      <c r="CX118" t="s">
        <v>423</v>
      </c>
      <c r="CY118">
        <v>91</v>
      </c>
      <c r="CZ118" t="s">
        <v>423</v>
      </c>
      <c r="DA118" t="s">
        <v>423</v>
      </c>
      <c r="DB118">
        <v>91</v>
      </c>
      <c r="DC118" t="s">
        <v>423</v>
      </c>
      <c r="DD118">
        <v>40</v>
      </c>
      <c r="DE118">
        <v>91</v>
      </c>
      <c r="DF118">
        <v>91</v>
      </c>
      <c r="DG118">
        <v>91</v>
      </c>
      <c r="DH118">
        <v>91</v>
      </c>
      <c r="DI118" t="s">
        <v>423</v>
      </c>
      <c r="DJ118">
        <v>91</v>
      </c>
      <c r="DK118" t="s">
        <v>423</v>
      </c>
      <c r="DL118">
        <v>78</v>
      </c>
      <c r="DM118">
        <v>91</v>
      </c>
      <c r="DN118" t="s">
        <v>423</v>
      </c>
      <c r="DO118" t="s">
        <v>423</v>
      </c>
      <c r="DP118">
        <v>91</v>
      </c>
      <c r="DQ118">
        <v>78</v>
      </c>
      <c r="DR118" t="s">
        <v>423</v>
      </c>
      <c r="DS118" t="s">
        <v>423</v>
      </c>
      <c r="DT118">
        <v>40</v>
      </c>
      <c r="DU118">
        <v>82</v>
      </c>
      <c r="DV118">
        <v>91</v>
      </c>
      <c r="DW118" t="s">
        <v>423</v>
      </c>
      <c r="DX118" t="s">
        <v>423</v>
      </c>
      <c r="DY118">
        <v>40</v>
      </c>
      <c r="DZ118" t="s">
        <v>423</v>
      </c>
      <c r="EA118" t="s">
        <v>423</v>
      </c>
      <c r="EB118">
        <v>91</v>
      </c>
      <c r="EC118" t="s">
        <v>423</v>
      </c>
      <c r="ED118" t="s">
        <v>423</v>
      </c>
      <c r="EE118" t="s">
        <v>423</v>
      </c>
      <c r="EF118">
        <v>91</v>
      </c>
      <c r="EG118" t="s">
        <v>423</v>
      </c>
      <c r="EH118">
        <v>91</v>
      </c>
      <c r="EI118">
        <v>91</v>
      </c>
      <c r="EJ118">
        <v>40</v>
      </c>
      <c r="EK118" t="s">
        <v>423</v>
      </c>
      <c r="EL118" t="s">
        <v>423</v>
      </c>
      <c r="EM118">
        <v>91</v>
      </c>
      <c r="EN118">
        <v>40</v>
      </c>
      <c r="EO118">
        <v>68</v>
      </c>
      <c r="EP118" t="s">
        <v>423</v>
      </c>
      <c r="EQ118" t="s">
        <v>423</v>
      </c>
      <c r="ER118" t="s">
        <v>423</v>
      </c>
      <c r="ES118">
        <v>91</v>
      </c>
      <c r="ET118" t="s">
        <v>423</v>
      </c>
      <c r="EU118">
        <v>91</v>
      </c>
      <c r="EV118" t="s">
        <v>423</v>
      </c>
      <c r="EW118" t="s">
        <v>423</v>
      </c>
      <c r="EX118">
        <v>91</v>
      </c>
      <c r="EY118" t="s">
        <v>423</v>
      </c>
      <c r="EZ118">
        <v>40</v>
      </c>
      <c r="FA118" t="s">
        <v>423</v>
      </c>
      <c r="FB118" t="s">
        <v>423</v>
      </c>
      <c r="FC118" t="s">
        <v>423</v>
      </c>
      <c r="FD118" t="s">
        <v>423</v>
      </c>
      <c r="FE118">
        <v>91</v>
      </c>
      <c r="FF118">
        <v>91</v>
      </c>
      <c r="FG118">
        <v>91</v>
      </c>
      <c r="FH118" t="s">
        <v>423</v>
      </c>
      <c r="FI118">
        <v>91</v>
      </c>
      <c r="FJ118">
        <v>78</v>
      </c>
      <c r="FK118" t="s">
        <v>423</v>
      </c>
      <c r="FL118">
        <v>40</v>
      </c>
      <c r="FM118" t="s">
        <v>423</v>
      </c>
      <c r="FN118" t="s">
        <v>423</v>
      </c>
      <c r="FO118" t="s">
        <v>423</v>
      </c>
      <c r="FP118">
        <v>40</v>
      </c>
      <c r="FQ118" t="s">
        <v>423</v>
      </c>
      <c r="FR118" t="s">
        <v>423</v>
      </c>
      <c r="FS118" t="s">
        <v>423</v>
      </c>
      <c r="FT118">
        <v>91</v>
      </c>
      <c r="FU118">
        <v>91</v>
      </c>
      <c r="FV118">
        <v>40</v>
      </c>
      <c r="FW118">
        <v>40</v>
      </c>
      <c r="FX118" t="s">
        <v>423</v>
      </c>
      <c r="FY118" t="s">
        <v>423</v>
      </c>
      <c r="FZ118">
        <v>100</v>
      </c>
      <c r="GA118">
        <v>91</v>
      </c>
      <c r="GB118">
        <v>91</v>
      </c>
      <c r="GC118" t="s">
        <v>423</v>
      </c>
      <c r="GD118">
        <v>91</v>
      </c>
      <c r="GE118" t="s">
        <v>423</v>
      </c>
      <c r="GF118" t="s">
        <v>423</v>
      </c>
      <c r="GG118" t="s">
        <v>423</v>
      </c>
      <c r="GH118" t="s">
        <v>423</v>
      </c>
      <c r="GI118" t="s">
        <v>423</v>
      </c>
      <c r="GJ118" t="s">
        <v>423</v>
      </c>
      <c r="GK118" t="s">
        <v>423</v>
      </c>
      <c r="GL118" t="s">
        <v>423</v>
      </c>
      <c r="GM118" t="s">
        <v>423</v>
      </c>
      <c r="GN118" t="s">
        <v>423</v>
      </c>
      <c r="GO118">
        <v>71</v>
      </c>
      <c r="GP118" t="s">
        <v>423</v>
      </c>
      <c r="GQ118" t="s">
        <v>423</v>
      </c>
      <c r="GR118">
        <v>91</v>
      </c>
      <c r="GS118">
        <v>91</v>
      </c>
      <c r="GT118">
        <v>40</v>
      </c>
      <c r="GU118">
        <v>91</v>
      </c>
      <c r="GV118">
        <v>40</v>
      </c>
      <c r="GW118">
        <v>40</v>
      </c>
      <c r="GX118" t="s">
        <v>423</v>
      </c>
      <c r="GY118">
        <v>91</v>
      </c>
      <c r="GZ118" t="s">
        <v>423</v>
      </c>
      <c r="HA118">
        <v>91</v>
      </c>
      <c r="HB118" t="s">
        <v>423</v>
      </c>
      <c r="HC118">
        <v>40</v>
      </c>
      <c r="HD118">
        <v>91</v>
      </c>
      <c r="HE118" t="s">
        <v>423</v>
      </c>
      <c r="HF118">
        <v>91</v>
      </c>
      <c r="HG118">
        <v>82</v>
      </c>
      <c r="HH118">
        <v>91</v>
      </c>
      <c r="HI118" t="s">
        <v>423</v>
      </c>
      <c r="HJ118" t="s">
        <v>423</v>
      </c>
      <c r="HK118" t="s">
        <v>423</v>
      </c>
      <c r="HL118" t="s">
        <v>423</v>
      </c>
      <c r="HM118" t="s">
        <v>423</v>
      </c>
      <c r="HN118" t="s">
        <v>423</v>
      </c>
      <c r="HO118">
        <v>91</v>
      </c>
      <c r="HP118" t="s">
        <v>423</v>
      </c>
      <c r="HQ118">
        <v>48</v>
      </c>
      <c r="HR118">
        <v>91</v>
      </c>
      <c r="HS118" t="s">
        <v>423</v>
      </c>
      <c r="HT118" t="s">
        <v>423</v>
      </c>
      <c r="HU118" t="s">
        <v>423</v>
      </c>
      <c r="HV118">
        <v>40</v>
      </c>
      <c r="HW118">
        <v>91</v>
      </c>
      <c r="HX118">
        <v>91</v>
      </c>
      <c r="HY118">
        <v>91</v>
      </c>
      <c r="HZ118" t="s">
        <v>423</v>
      </c>
      <c r="IA118" t="s">
        <v>423</v>
      </c>
      <c r="IB118" t="s">
        <v>423</v>
      </c>
      <c r="IC118">
        <v>78</v>
      </c>
      <c r="ID118" t="s">
        <v>423</v>
      </c>
      <c r="IE118">
        <v>91</v>
      </c>
      <c r="IF118">
        <v>91</v>
      </c>
      <c r="IG118" t="s">
        <v>423</v>
      </c>
      <c r="IH118">
        <v>40</v>
      </c>
      <c r="II118">
        <v>91</v>
      </c>
      <c r="IJ118">
        <v>78</v>
      </c>
      <c r="IK118">
        <v>91</v>
      </c>
      <c r="IL118" t="s">
        <v>423</v>
      </c>
      <c r="IM118" t="s">
        <v>423</v>
      </c>
      <c r="IN118">
        <v>40</v>
      </c>
      <c r="IO118">
        <v>40</v>
      </c>
      <c r="IP118">
        <v>91</v>
      </c>
      <c r="IQ118" t="s">
        <v>423</v>
      </c>
      <c r="IR118">
        <v>91</v>
      </c>
      <c r="IS118">
        <v>91</v>
      </c>
      <c r="IT118" t="s">
        <v>423</v>
      </c>
      <c r="IU118" t="s">
        <v>423</v>
      </c>
      <c r="IV118">
        <v>91</v>
      </c>
      <c r="IW118" t="s">
        <v>423</v>
      </c>
      <c r="IX118" t="s">
        <v>423</v>
      </c>
      <c r="IY118">
        <v>91</v>
      </c>
      <c r="IZ118" t="s">
        <v>423</v>
      </c>
      <c r="JA118">
        <v>91</v>
      </c>
      <c r="JB118">
        <v>68</v>
      </c>
      <c r="JC118">
        <v>100</v>
      </c>
      <c r="JD118" t="s">
        <v>423</v>
      </c>
      <c r="JE118">
        <v>91</v>
      </c>
      <c r="JF118">
        <v>40</v>
      </c>
      <c r="JG118" t="s">
        <v>423</v>
      </c>
      <c r="JH118">
        <v>40</v>
      </c>
      <c r="JI118">
        <v>40</v>
      </c>
      <c r="JJ118">
        <v>40</v>
      </c>
      <c r="JK118">
        <v>91</v>
      </c>
      <c r="JL118" t="s">
        <v>423</v>
      </c>
      <c r="JM118">
        <v>91</v>
      </c>
      <c r="JN118">
        <v>91</v>
      </c>
      <c r="JO118" t="s">
        <v>423</v>
      </c>
      <c r="JP118" t="s">
        <v>423</v>
      </c>
      <c r="JQ118">
        <v>91</v>
      </c>
      <c r="JR118" t="s">
        <v>423</v>
      </c>
      <c r="JS118">
        <v>40</v>
      </c>
      <c r="JT118" t="s">
        <v>423</v>
      </c>
      <c r="JU118" t="s">
        <v>423</v>
      </c>
      <c r="JV118">
        <v>91</v>
      </c>
      <c r="JW118">
        <v>91</v>
      </c>
      <c r="JX118">
        <v>91</v>
      </c>
      <c r="JY118" t="s">
        <v>423</v>
      </c>
      <c r="JZ118">
        <v>91</v>
      </c>
      <c r="KA118">
        <v>78</v>
      </c>
      <c r="KB118">
        <v>40</v>
      </c>
      <c r="KC118" t="s">
        <v>423</v>
      </c>
      <c r="KD118">
        <v>100</v>
      </c>
      <c r="KE118">
        <v>91</v>
      </c>
      <c r="KF118" t="s">
        <v>423</v>
      </c>
      <c r="KG118">
        <v>91</v>
      </c>
      <c r="KH118" t="s">
        <v>423</v>
      </c>
      <c r="KI118">
        <v>91</v>
      </c>
      <c r="KJ118" t="s">
        <v>423</v>
      </c>
      <c r="KK118">
        <v>91</v>
      </c>
      <c r="KL118">
        <v>91</v>
      </c>
      <c r="KM118">
        <v>40</v>
      </c>
      <c r="KN118">
        <v>91</v>
      </c>
      <c r="KO118">
        <v>91</v>
      </c>
      <c r="KP118">
        <v>40</v>
      </c>
      <c r="KQ118">
        <v>91</v>
      </c>
      <c r="KR118" t="s">
        <v>423</v>
      </c>
      <c r="KS118" t="s">
        <v>423</v>
      </c>
      <c r="KT118">
        <v>91</v>
      </c>
      <c r="KU118" t="s">
        <v>423</v>
      </c>
      <c r="KV118">
        <v>40</v>
      </c>
      <c r="KW118">
        <v>40</v>
      </c>
      <c r="KX118" t="s">
        <v>423</v>
      </c>
      <c r="KY118" t="s">
        <v>423</v>
      </c>
      <c r="KZ118">
        <v>91</v>
      </c>
      <c r="LA118">
        <v>40</v>
      </c>
      <c r="LB118">
        <v>91</v>
      </c>
      <c r="LC118" t="s">
        <v>423</v>
      </c>
      <c r="LD118" t="s">
        <v>423</v>
      </c>
      <c r="LE118" t="s">
        <v>423</v>
      </c>
      <c r="LF118">
        <v>91</v>
      </c>
      <c r="LG118" t="s">
        <v>423</v>
      </c>
      <c r="LH118" t="s">
        <v>423</v>
      </c>
      <c r="LI118">
        <v>40</v>
      </c>
      <c r="LJ118">
        <v>82</v>
      </c>
      <c r="LK118">
        <v>91</v>
      </c>
      <c r="LL118">
        <v>91</v>
      </c>
      <c r="LM118" t="s">
        <v>423</v>
      </c>
      <c r="LN118">
        <v>40</v>
      </c>
      <c r="LO118">
        <v>44</v>
      </c>
      <c r="LP118">
        <v>91</v>
      </c>
      <c r="LQ118" t="s">
        <v>423</v>
      </c>
      <c r="LR118" t="s">
        <v>423</v>
      </c>
      <c r="LS118" t="s">
        <v>423</v>
      </c>
      <c r="LT118">
        <v>40</v>
      </c>
      <c r="LU118" t="s">
        <v>423</v>
      </c>
      <c r="LV118">
        <v>91</v>
      </c>
      <c r="LW118">
        <v>40</v>
      </c>
      <c r="LX118">
        <v>40</v>
      </c>
      <c r="LY118" t="s">
        <v>423</v>
      </c>
      <c r="LZ118">
        <v>91</v>
      </c>
      <c r="MA118" t="s">
        <v>423</v>
      </c>
      <c r="MB118">
        <v>78</v>
      </c>
      <c r="MC118">
        <v>91</v>
      </c>
      <c r="MD118" t="s">
        <v>423</v>
      </c>
      <c r="ME118">
        <v>91</v>
      </c>
      <c r="MF118">
        <v>40</v>
      </c>
      <c r="MG118" t="s">
        <v>423</v>
      </c>
      <c r="MH118" t="s">
        <v>423</v>
      </c>
      <c r="MI118" t="s">
        <v>423</v>
      </c>
      <c r="MJ118">
        <v>91</v>
      </c>
      <c r="MK118">
        <v>40</v>
      </c>
      <c r="ML118">
        <v>91</v>
      </c>
      <c r="MM118">
        <v>91</v>
      </c>
      <c r="MN118">
        <v>91</v>
      </c>
      <c r="MO118" t="s">
        <v>423</v>
      </c>
      <c r="MP118" t="s">
        <v>423</v>
      </c>
      <c r="MQ118" t="s">
        <v>423</v>
      </c>
      <c r="MR118">
        <v>40</v>
      </c>
      <c r="MS118">
        <v>44</v>
      </c>
      <c r="MT118" t="s">
        <v>423</v>
      </c>
      <c r="MU118" t="s">
        <v>423</v>
      </c>
      <c r="MV118" t="s">
        <v>423</v>
      </c>
      <c r="MW118">
        <v>99</v>
      </c>
      <c r="MX118">
        <v>91</v>
      </c>
      <c r="MY118">
        <v>44</v>
      </c>
      <c r="MZ118" t="s">
        <v>423</v>
      </c>
      <c r="NA118" t="s">
        <v>423</v>
      </c>
      <c r="NB118">
        <v>91</v>
      </c>
      <c r="NC118">
        <v>82</v>
      </c>
      <c r="ND118" t="s">
        <v>423</v>
      </c>
      <c r="NE118">
        <v>78</v>
      </c>
      <c r="NF118" t="s">
        <v>423</v>
      </c>
      <c r="NG118">
        <v>91</v>
      </c>
      <c r="NH118">
        <v>91</v>
      </c>
      <c r="NI118" t="s">
        <v>423</v>
      </c>
      <c r="NJ118" t="s">
        <v>423</v>
      </c>
      <c r="NK118" t="s">
        <v>423</v>
      </c>
      <c r="NL118">
        <v>40</v>
      </c>
      <c r="NM118">
        <v>40</v>
      </c>
      <c r="NN118">
        <v>40</v>
      </c>
      <c r="NO118" t="s">
        <v>423</v>
      </c>
      <c r="NP118" t="s">
        <v>423</v>
      </c>
      <c r="NQ118" t="s">
        <v>423</v>
      </c>
      <c r="NR118">
        <v>91</v>
      </c>
      <c r="NS118">
        <v>91</v>
      </c>
      <c r="NT118" t="s">
        <v>423</v>
      </c>
      <c r="NU118">
        <v>91</v>
      </c>
      <c r="NV118" t="s">
        <v>423</v>
      </c>
      <c r="NW118">
        <v>40</v>
      </c>
      <c r="NX118">
        <v>71</v>
      </c>
      <c r="NY118" t="s">
        <v>423</v>
      </c>
      <c r="NZ118" t="s">
        <v>423</v>
      </c>
      <c r="OA118" t="s">
        <v>423</v>
      </c>
      <c r="OB118">
        <v>40</v>
      </c>
      <c r="OC118" t="s">
        <v>423</v>
      </c>
      <c r="OD118" t="s">
        <v>423</v>
      </c>
      <c r="OE118">
        <v>40</v>
      </c>
      <c r="OF118">
        <v>68</v>
      </c>
      <c r="OG118">
        <v>40</v>
      </c>
      <c r="OH118">
        <v>40</v>
      </c>
      <c r="OI118" t="s">
        <v>423</v>
      </c>
      <c r="OJ118" t="s">
        <v>423</v>
      </c>
    </row>
    <row r="119" spans="1:400">
      <c r="A119">
        <v>70.7</v>
      </c>
      <c r="B119">
        <v>70.7</v>
      </c>
      <c r="C119">
        <v>24</v>
      </c>
      <c r="D119">
        <v>41</v>
      </c>
      <c r="E119">
        <v>37.200000000000003</v>
      </c>
      <c r="F119">
        <v>66.3</v>
      </c>
      <c r="G119">
        <v>66.3</v>
      </c>
      <c r="H119">
        <v>50.3</v>
      </c>
      <c r="I119">
        <v>41.5</v>
      </c>
      <c r="J119">
        <v>40</v>
      </c>
      <c r="K119">
        <v>37.200000000000003</v>
      </c>
      <c r="L119">
        <v>70.7</v>
      </c>
      <c r="M119">
        <v>66.7</v>
      </c>
      <c r="N119">
        <v>51</v>
      </c>
      <c r="O119">
        <v>66.3</v>
      </c>
      <c r="P119">
        <v>41.5</v>
      </c>
      <c r="Q119">
        <v>70.7</v>
      </c>
      <c r="R119">
        <v>66.3</v>
      </c>
      <c r="S119">
        <v>70.7</v>
      </c>
      <c r="T119">
        <v>50.3</v>
      </c>
      <c r="U119">
        <v>70.7</v>
      </c>
      <c r="V119">
        <v>24</v>
      </c>
      <c r="W119">
        <v>50.3</v>
      </c>
      <c r="X119">
        <v>51</v>
      </c>
      <c r="Y119">
        <v>41.5</v>
      </c>
      <c r="Z119">
        <v>70.7</v>
      </c>
      <c r="AA119">
        <v>66.3</v>
      </c>
      <c r="AB119">
        <v>70.7</v>
      </c>
      <c r="AC119">
        <v>66.3</v>
      </c>
      <c r="AD119">
        <v>66.3</v>
      </c>
      <c r="AE119">
        <v>70.7</v>
      </c>
      <c r="AF119">
        <v>40</v>
      </c>
      <c r="AG119">
        <v>66.3</v>
      </c>
      <c r="AH119">
        <v>37.200000000000003</v>
      </c>
      <c r="AI119">
        <v>41.5</v>
      </c>
      <c r="AJ119">
        <v>37.200000000000003</v>
      </c>
      <c r="AK119">
        <v>70.7</v>
      </c>
      <c r="AL119">
        <v>66.3</v>
      </c>
      <c r="AM119">
        <v>66.3</v>
      </c>
      <c r="AN119">
        <v>40</v>
      </c>
      <c r="AO119">
        <v>70.7</v>
      </c>
      <c r="AP119">
        <v>40</v>
      </c>
      <c r="AQ119">
        <v>70.7</v>
      </c>
      <c r="AR119">
        <v>58.2</v>
      </c>
      <c r="AS119">
        <v>41.5</v>
      </c>
      <c r="AT119">
        <v>24</v>
      </c>
      <c r="AU119">
        <v>70.7</v>
      </c>
      <c r="AV119">
        <v>66.3</v>
      </c>
      <c r="AW119">
        <v>37.200000000000003</v>
      </c>
      <c r="AX119">
        <v>66.3</v>
      </c>
      <c r="AY119">
        <v>48</v>
      </c>
      <c r="AZ119">
        <v>24</v>
      </c>
      <c r="BA119">
        <v>44</v>
      </c>
      <c r="BB119">
        <v>37.200000000000003</v>
      </c>
      <c r="BC119">
        <v>70.7</v>
      </c>
      <c r="BD119">
        <v>66.3</v>
      </c>
      <c r="BE119">
        <v>66.7</v>
      </c>
      <c r="BF119">
        <v>66.3</v>
      </c>
      <c r="BG119">
        <v>24</v>
      </c>
      <c r="BH119">
        <v>37.200000000000003</v>
      </c>
      <c r="BI119">
        <v>79</v>
      </c>
      <c r="BJ119">
        <v>37.200000000000003</v>
      </c>
      <c r="BK119">
        <v>50.3</v>
      </c>
      <c r="BL119">
        <v>50.3</v>
      </c>
      <c r="BM119">
        <v>70.7</v>
      </c>
      <c r="BN119">
        <v>70.7</v>
      </c>
      <c r="BO119">
        <v>66.3</v>
      </c>
      <c r="BP119">
        <v>59.5</v>
      </c>
      <c r="BQ119">
        <v>66.3</v>
      </c>
      <c r="BR119">
        <v>70.7</v>
      </c>
      <c r="BS119">
        <v>70.7</v>
      </c>
      <c r="BT119">
        <v>66.3</v>
      </c>
      <c r="BU119">
        <v>44</v>
      </c>
      <c r="BV119">
        <v>37.200000000000003</v>
      </c>
      <c r="BW119">
        <v>37.200000000000003</v>
      </c>
      <c r="BX119">
        <v>50.3</v>
      </c>
      <c r="BY119">
        <v>37.200000000000003</v>
      </c>
      <c r="BZ119">
        <v>24</v>
      </c>
      <c r="CA119">
        <v>44</v>
      </c>
      <c r="CB119">
        <v>37.200000000000003</v>
      </c>
      <c r="CC119">
        <v>70.7</v>
      </c>
      <c r="CD119">
        <v>50.3</v>
      </c>
      <c r="CE119">
        <v>37.200000000000003</v>
      </c>
      <c r="CF119">
        <v>37.200000000000003</v>
      </c>
      <c r="CG119">
        <v>37.200000000000003</v>
      </c>
      <c r="CH119">
        <v>70.7</v>
      </c>
      <c r="CI119">
        <v>70.7</v>
      </c>
      <c r="CJ119">
        <v>50.3</v>
      </c>
      <c r="CK119">
        <v>66.3</v>
      </c>
      <c r="CL119">
        <v>66.3</v>
      </c>
      <c r="CM119">
        <v>70.7</v>
      </c>
      <c r="CN119">
        <v>40</v>
      </c>
      <c r="CO119">
        <v>44</v>
      </c>
      <c r="CP119">
        <v>44</v>
      </c>
      <c r="CQ119">
        <v>70.7</v>
      </c>
      <c r="CR119">
        <v>40</v>
      </c>
      <c r="CS119">
        <v>40</v>
      </c>
      <c r="CT119">
        <v>41.5</v>
      </c>
      <c r="CU119">
        <v>66.3</v>
      </c>
      <c r="CV119">
        <v>37.200000000000003</v>
      </c>
      <c r="CW119">
        <v>0</v>
      </c>
      <c r="CX119">
        <v>70.7</v>
      </c>
      <c r="CY119">
        <v>66.3</v>
      </c>
      <c r="CZ119">
        <v>70.7</v>
      </c>
      <c r="DA119">
        <v>70.7</v>
      </c>
      <c r="DB119">
        <v>66.3</v>
      </c>
      <c r="DC119">
        <v>70.7</v>
      </c>
      <c r="DD119">
        <v>40</v>
      </c>
      <c r="DE119">
        <v>66.3</v>
      </c>
      <c r="DF119">
        <v>66.3</v>
      </c>
      <c r="DG119">
        <v>66.3</v>
      </c>
      <c r="DH119">
        <v>66.3</v>
      </c>
      <c r="DI119">
        <v>41.5</v>
      </c>
      <c r="DJ119">
        <v>66.3</v>
      </c>
      <c r="DK119">
        <v>70.7</v>
      </c>
      <c r="DL119">
        <v>66.7</v>
      </c>
      <c r="DM119">
        <v>66.3</v>
      </c>
      <c r="DN119">
        <v>70.7</v>
      </c>
      <c r="DO119">
        <v>70.7</v>
      </c>
      <c r="DP119">
        <v>66.3</v>
      </c>
      <c r="DQ119">
        <v>66.7</v>
      </c>
      <c r="DR119">
        <v>24</v>
      </c>
      <c r="DS119">
        <v>37.200000000000003</v>
      </c>
      <c r="DT119">
        <v>40</v>
      </c>
      <c r="DU119">
        <v>58.2</v>
      </c>
      <c r="DV119">
        <v>66.3</v>
      </c>
      <c r="DW119">
        <v>70.7</v>
      </c>
      <c r="DX119">
        <v>70.7</v>
      </c>
      <c r="DY119">
        <v>50.3</v>
      </c>
      <c r="DZ119">
        <v>44</v>
      </c>
      <c r="EA119">
        <v>37.200000000000003</v>
      </c>
      <c r="EB119">
        <v>66.3</v>
      </c>
      <c r="EC119">
        <v>44</v>
      </c>
      <c r="ED119">
        <v>70.7</v>
      </c>
      <c r="EE119">
        <v>70.7</v>
      </c>
      <c r="EF119">
        <v>66.3</v>
      </c>
      <c r="EG119">
        <v>44</v>
      </c>
      <c r="EH119">
        <v>66.3</v>
      </c>
      <c r="EI119">
        <v>66.3</v>
      </c>
      <c r="EJ119">
        <v>40</v>
      </c>
      <c r="EK119">
        <v>70.7</v>
      </c>
      <c r="EL119">
        <v>41.5</v>
      </c>
      <c r="EM119">
        <v>66.3</v>
      </c>
      <c r="EN119">
        <v>50.3</v>
      </c>
      <c r="EO119">
        <v>41</v>
      </c>
      <c r="EP119">
        <v>70.7</v>
      </c>
      <c r="EQ119">
        <v>70.7</v>
      </c>
      <c r="ER119">
        <v>41.5</v>
      </c>
      <c r="ES119">
        <v>66.3</v>
      </c>
      <c r="ET119">
        <v>70.7</v>
      </c>
      <c r="EU119">
        <v>66.3</v>
      </c>
      <c r="EV119">
        <v>70.7</v>
      </c>
      <c r="EW119">
        <v>24</v>
      </c>
      <c r="EX119">
        <v>66.3</v>
      </c>
      <c r="EY119">
        <v>70.7</v>
      </c>
      <c r="EZ119">
        <v>50.3</v>
      </c>
      <c r="FA119">
        <v>70.7</v>
      </c>
      <c r="FB119">
        <v>70.7</v>
      </c>
      <c r="FC119">
        <v>70.7</v>
      </c>
      <c r="FD119">
        <v>37.200000000000003</v>
      </c>
      <c r="FE119">
        <v>66.3</v>
      </c>
      <c r="FF119">
        <v>66.3</v>
      </c>
      <c r="FG119">
        <v>66.3</v>
      </c>
      <c r="FH119">
        <v>79</v>
      </c>
      <c r="FI119">
        <v>66.3</v>
      </c>
      <c r="FJ119">
        <v>66.7</v>
      </c>
      <c r="FK119">
        <v>37.200000000000003</v>
      </c>
      <c r="FL119">
        <v>40</v>
      </c>
      <c r="FM119">
        <v>41.5</v>
      </c>
      <c r="FN119">
        <v>70.7</v>
      </c>
      <c r="FO119">
        <v>37.200000000000003</v>
      </c>
      <c r="FP119">
        <v>40</v>
      </c>
      <c r="FQ119">
        <v>41.5</v>
      </c>
      <c r="FR119">
        <v>24</v>
      </c>
      <c r="FS119">
        <v>70.7</v>
      </c>
      <c r="FT119">
        <v>66.3</v>
      </c>
      <c r="FU119">
        <v>66.3</v>
      </c>
      <c r="FV119">
        <v>40</v>
      </c>
      <c r="FW119">
        <v>50.3</v>
      </c>
      <c r="FX119">
        <v>37.200000000000003</v>
      </c>
      <c r="FY119">
        <v>44</v>
      </c>
      <c r="FZ119">
        <v>89.5</v>
      </c>
      <c r="GA119">
        <v>66.3</v>
      </c>
      <c r="GB119">
        <v>66.3</v>
      </c>
      <c r="GC119">
        <v>70.7</v>
      </c>
      <c r="GD119">
        <v>66.3</v>
      </c>
      <c r="GE119">
        <v>24</v>
      </c>
      <c r="GF119">
        <v>70.7</v>
      </c>
      <c r="GG119">
        <v>70.7</v>
      </c>
      <c r="GH119">
        <v>70.7</v>
      </c>
      <c r="GI119">
        <v>70.7</v>
      </c>
      <c r="GJ119">
        <v>37.200000000000003</v>
      </c>
      <c r="GK119">
        <v>70.7</v>
      </c>
      <c r="GL119">
        <v>24</v>
      </c>
      <c r="GM119">
        <v>24</v>
      </c>
      <c r="GN119">
        <v>37.200000000000003</v>
      </c>
      <c r="GO119">
        <v>52.3</v>
      </c>
      <c r="GP119">
        <v>70.7</v>
      </c>
      <c r="GQ119">
        <v>70.7</v>
      </c>
      <c r="GR119">
        <v>66.3</v>
      </c>
      <c r="GS119">
        <v>66.3</v>
      </c>
      <c r="GT119">
        <v>50.3</v>
      </c>
      <c r="GU119">
        <v>66.3</v>
      </c>
      <c r="GV119">
        <v>50.3</v>
      </c>
      <c r="GW119">
        <v>50.3</v>
      </c>
      <c r="GX119">
        <v>70.7</v>
      </c>
      <c r="GY119">
        <v>66.3</v>
      </c>
      <c r="GZ119">
        <v>70.7</v>
      </c>
      <c r="HA119">
        <v>66.3</v>
      </c>
      <c r="HB119">
        <v>37.200000000000003</v>
      </c>
      <c r="HC119">
        <v>50.3</v>
      </c>
      <c r="HD119">
        <v>66.3</v>
      </c>
      <c r="HE119">
        <v>41.5</v>
      </c>
      <c r="HF119">
        <v>66.3</v>
      </c>
      <c r="HG119">
        <v>58.2</v>
      </c>
      <c r="HH119">
        <v>66.3</v>
      </c>
      <c r="HI119">
        <v>70.7</v>
      </c>
      <c r="HJ119">
        <v>70.7</v>
      </c>
      <c r="HK119">
        <v>70.7</v>
      </c>
      <c r="HL119">
        <v>70.7</v>
      </c>
      <c r="HM119">
        <v>37.200000000000003</v>
      </c>
      <c r="HN119">
        <v>70.7</v>
      </c>
      <c r="HO119">
        <v>66.3</v>
      </c>
      <c r="HP119">
        <v>79</v>
      </c>
      <c r="HQ119">
        <v>71.7</v>
      </c>
      <c r="HR119">
        <v>66.3</v>
      </c>
      <c r="HS119">
        <v>70.7</v>
      </c>
      <c r="HT119">
        <v>70.7</v>
      </c>
      <c r="HU119">
        <v>79</v>
      </c>
      <c r="HV119">
        <v>50.3</v>
      </c>
      <c r="HW119">
        <v>66.3</v>
      </c>
      <c r="HX119">
        <v>66.3</v>
      </c>
      <c r="HY119">
        <v>66.3</v>
      </c>
      <c r="HZ119">
        <v>70.7</v>
      </c>
      <c r="IA119">
        <v>70.7</v>
      </c>
      <c r="IB119">
        <v>79</v>
      </c>
      <c r="IC119">
        <v>66.7</v>
      </c>
      <c r="ID119">
        <v>70.7</v>
      </c>
      <c r="IE119">
        <v>66.3</v>
      </c>
      <c r="IF119">
        <v>66.3</v>
      </c>
      <c r="IG119">
        <v>70.7</v>
      </c>
      <c r="IH119">
        <v>50.3</v>
      </c>
      <c r="II119">
        <v>66.3</v>
      </c>
      <c r="IJ119">
        <v>66.7</v>
      </c>
      <c r="IK119">
        <v>66.3</v>
      </c>
      <c r="IL119">
        <v>70.7</v>
      </c>
      <c r="IM119">
        <v>79</v>
      </c>
      <c r="IN119">
        <v>50.3</v>
      </c>
      <c r="IO119">
        <v>50.3</v>
      </c>
      <c r="IP119">
        <v>66.3</v>
      </c>
      <c r="IQ119">
        <v>70.7</v>
      </c>
      <c r="IR119">
        <v>66.3</v>
      </c>
      <c r="IS119">
        <v>66.3</v>
      </c>
      <c r="IT119">
        <v>70.7</v>
      </c>
      <c r="IU119">
        <v>70.7</v>
      </c>
      <c r="IV119">
        <v>66.3</v>
      </c>
      <c r="IW119">
        <v>70.7</v>
      </c>
      <c r="IX119">
        <v>0</v>
      </c>
      <c r="IY119">
        <v>66.3</v>
      </c>
      <c r="IZ119">
        <v>37.200000000000003</v>
      </c>
      <c r="JA119">
        <v>66.3</v>
      </c>
      <c r="JB119">
        <v>41</v>
      </c>
      <c r="JC119">
        <v>74.5</v>
      </c>
      <c r="JD119">
        <v>70.7</v>
      </c>
      <c r="JE119">
        <v>66.3</v>
      </c>
      <c r="JF119">
        <v>40</v>
      </c>
      <c r="JG119">
        <v>70.7</v>
      </c>
      <c r="JH119">
        <v>40</v>
      </c>
      <c r="JI119">
        <v>50.3</v>
      </c>
      <c r="JJ119">
        <v>40</v>
      </c>
      <c r="JK119">
        <v>66.3</v>
      </c>
      <c r="JL119">
        <v>70.7</v>
      </c>
      <c r="JM119">
        <v>66.3</v>
      </c>
      <c r="JN119">
        <v>66.3</v>
      </c>
      <c r="JO119">
        <v>37.200000000000003</v>
      </c>
      <c r="JP119">
        <v>70.7</v>
      </c>
      <c r="JQ119">
        <v>66.3</v>
      </c>
      <c r="JR119">
        <v>70.7</v>
      </c>
      <c r="JS119">
        <v>50.3</v>
      </c>
      <c r="JT119">
        <v>44</v>
      </c>
      <c r="JU119">
        <v>41.5</v>
      </c>
      <c r="JV119">
        <v>66.3</v>
      </c>
      <c r="JW119">
        <v>66.3</v>
      </c>
      <c r="JX119">
        <v>66.3</v>
      </c>
      <c r="JY119">
        <v>41.5</v>
      </c>
      <c r="JZ119">
        <v>66.3</v>
      </c>
      <c r="KA119">
        <v>66.7</v>
      </c>
      <c r="KB119">
        <v>40</v>
      </c>
      <c r="KC119">
        <v>44</v>
      </c>
      <c r="KD119">
        <v>74.5</v>
      </c>
      <c r="KE119">
        <v>66.3</v>
      </c>
      <c r="KF119">
        <v>70.7</v>
      </c>
      <c r="KG119">
        <v>66.3</v>
      </c>
      <c r="KH119">
        <v>70.7</v>
      </c>
      <c r="KI119">
        <v>66.3</v>
      </c>
      <c r="KJ119">
        <v>70.7</v>
      </c>
      <c r="KK119">
        <v>66.3</v>
      </c>
      <c r="KL119">
        <v>66.3</v>
      </c>
      <c r="KM119">
        <v>50.3</v>
      </c>
      <c r="KN119">
        <v>66.3</v>
      </c>
      <c r="KO119">
        <v>66.3</v>
      </c>
      <c r="KP119">
        <v>50.3</v>
      </c>
      <c r="KQ119">
        <v>66.3</v>
      </c>
      <c r="KR119">
        <v>37.200000000000003</v>
      </c>
      <c r="KS119">
        <v>24</v>
      </c>
      <c r="KT119">
        <v>66.3</v>
      </c>
      <c r="KU119">
        <v>70.7</v>
      </c>
      <c r="KV119">
        <v>40</v>
      </c>
      <c r="KW119">
        <v>50.3</v>
      </c>
      <c r="KX119">
        <v>70.7</v>
      </c>
      <c r="KY119">
        <v>70.7</v>
      </c>
      <c r="KZ119">
        <v>66.3</v>
      </c>
      <c r="LA119">
        <v>40</v>
      </c>
      <c r="LB119">
        <v>66.3</v>
      </c>
      <c r="LC119">
        <v>70.7</v>
      </c>
      <c r="LD119">
        <v>44</v>
      </c>
      <c r="LE119">
        <v>37.200000000000003</v>
      </c>
      <c r="LF119">
        <v>66.3</v>
      </c>
      <c r="LG119">
        <v>37.200000000000003</v>
      </c>
      <c r="LH119">
        <v>70.7</v>
      </c>
      <c r="LI119">
        <v>50.3</v>
      </c>
      <c r="LJ119">
        <v>58.2</v>
      </c>
      <c r="LK119">
        <v>66.3</v>
      </c>
      <c r="LL119">
        <v>66.3</v>
      </c>
      <c r="LM119">
        <v>37.200000000000003</v>
      </c>
      <c r="LN119">
        <v>50.3</v>
      </c>
      <c r="LO119">
        <v>59.5</v>
      </c>
      <c r="LP119">
        <v>66.3</v>
      </c>
      <c r="LQ119">
        <v>37.200000000000003</v>
      </c>
      <c r="LR119">
        <v>70.7</v>
      </c>
      <c r="LS119">
        <v>37.200000000000003</v>
      </c>
      <c r="LT119">
        <v>50.3</v>
      </c>
      <c r="LU119">
        <v>24</v>
      </c>
      <c r="LV119">
        <v>66.3</v>
      </c>
      <c r="LW119">
        <v>50.3</v>
      </c>
      <c r="LX119">
        <v>40</v>
      </c>
      <c r="LY119">
        <v>37.200000000000003</v>
      </c>
      <c r="LZ119">
        <v>66.3</v>
      </c>
      <c r="MA119">
        <v>37.200000000000003</v>
      </c>
      <c r="MB119">
        <v>66.7</v>
      </c>
      <c r="MC119">
        <v>66.3</v>
      </c>
      <c r="MD119">
        <v>70.7</v>
      </c>
      <c r="ME119">
        <v>66.3</v>
      </c>
      <c r="MF119">
        <v>50.3</v>
      </c>
      <c r="MG119">
        <v>44</v>
      </c>
      <c r="MH119">
        <v>70.7</v>
      </c>
      <c r="MI119">
        <v>51</v>
      </c>
      <c r="MJ119">
        <v>66.3</v>
      </c>
      <c r="MK119">
        <v>40</v>
      </c>
      <c r="ML119">
        <v>66.3</v>
      </c>
      <c r="MM119">
        <v>66.3</v>
      </c>
      <c r="MN119">
        <v>66.3</v>
      </c>
      <c r="MO119">
        <v>37.200000000000003</v>
      </c>
      <c r="MP119">
        <v>70.7</v>
      </c>
      <c r="MQ119">
        <v>44</v>
      </c>
      <c r="MR119">
        <v>50.3</v>
      </c>
      <c r="MS119">
        <v>59.5</v>
      </c>
      <c r="MT119">
        <v>70.7</v>
      </c>
      <c r="MU119">
        <v>70.7</v>
      </c>
      <c r="MV119">
        <v>37.200000000000003</v>
      </c>
      <c r="MW119">
        <v>77.5</v>
      </c>
      <c r="MX119">
        <v>66.3</v>
      </c>
      <c r="MY119">
        <v>59.5</v>
      </c>
      <c r="MZ119">
        <v>41.5</v>
      </c>
      <c r="NA119">
        <v>37.200000000000003</v>
      </c>
      <c r="NB119">
        <v>66.3</v>
      </c>
      <c r="NC119">
        <v>58.2</v>
      </c>
      <c r="ND119">
        <v>70.7</v>
      </c>
      <c r="NE119">
        <v>66.7</v>
      </c>
      <c r="NF119">
        <v>51</v>
      </c>
      <c r="NG119">
        <v>66.3</v>
      </c>
      <c r="NH119">
        <v>66.3</v>
      </c>
      <c r="NI119">
        <v>41.5</v>
      </c>
      <c r="NJ119">
        <v>0</v>
      </c>
      <c r="NK119">
        <v>44</v>
      </c>
      <c r="NL119">
        <v>50.3</v>
      </c>
      <c r="NM119">
        <v>50.3</v>
      </c>
      <c r="NN119">
        <v>50.3</v>
      </c>
      <c r="NO119">
        <v>70.7</v>
      </c>
      <c r="NP119">
        <v>24</v>
      </c>
      <c r="NQ119">
        <v>37.200000000000003</v>
      </c>
      <c r="NR119">
        <v>66.3</v>
      </c>
      <c r="NS119">
        <v>66.3</v>
      </c>
      <c r="NT119">
        <v>70.7</v>
      </c>
      <c r="NU119">
        <v>66.3</v>
      </c>
      <c r="NV119">
        <v>44</v>
      </c>
      <c r="NW119">
        <v>50.3</v>
      </c>
      <c r="NX119">
        <v>52.3</v>
      </c>
      <c r="NY119">
        <v>24</v>
      </c>
      <c r="NZ119">
        <v>37.200000000000003</v>
      </c>
      <c r="OA119">
        <v>70.7</v>
      </c>
      <c r="OB119">
        <v>40</v>
      </c>
      <c r="OC119">
        <v>70.7</v>
      </c>
      <c r="OD119">
        <v>24</v>
      </c>
      <c r="OE119">
        <v>50.3</v>
      </c>
      <c r="OF119">
        <v>41</v>
      </c>
      <c r="OG119">
        <v>40</v>
      </c>
      <c r="OH119">
        <v>40</v>
      </c>
      <c r="OI119">
        <v>79</v>
      </c>
      <c r="OJ119">
        <v>0</v>
      </c>
    </row>
    <row r="120" spans="1:400">
      <c r="A120" s="4">
        <v>241000</v>
      </c>
      <c r="B120" s="4">
        <v>241000</v>
      </c>
      <c r="C120" s="4">
        <v>150000</v>
      </c>
      <c r="D120" s="4">
        <v>214000</v>
      </c>
      <c r="E120" s="4">
        <v>195000</v>
      </c>
      <c r="F120" s="4">
        <v>222000</v>
      </c>
      <c r="G120" s="4">
        <v>222000</v>
      </c>
      <c r="H120" s="4">
        <v>234000</v>
      </c>
      <c r="I120" s="4">
        <v>173000</v>
      </c>
      <c r="J120" s="4">
        <v>155000</v>
      </c>
      <c r="K120" s="4">
        <v>195000</v>
      </c>
      <c r="L120" s="4">
        <v>241000</v>
      </c>
      <c r="M120" s="4">
        <v>328000</v>
      </c>
      <c r="N120" s="4">
        <v>202000</v>
      </c>
      <c r="O120" s="4">
        <v>222000</v>
      </c>
      <c r="P120" s="4">
        <v>173000</v>
      </c>
      <c r="Q120" s="4">
        <v>241000</v>
      </c>
      <c r="R120" s="4">
        <v>222000</v>
      </c>
      <c r="S120" s="4">
        <v>241000</v>
      </c>
      <c r="T120" s="4">
        <v>234000</v>
      </c>
      <c r="U120" s="4">
        <v>241000</v>
      </c>
      <c r="V120" s="4">
        <v>150000</v>
      </c>
      <c r="W120" s="4">
        <v>234000</v>
      </c>
      <c r="X120" s="4">
        <v>202000</v>
      </c>
      <c r="Y120" s="4">
        <v>173000</v>
      </c>
      <c r="Z120" s="4">
        <v>241000</v>
      </c>
      <c r="AA120" s="4">
        <v>222000</v>
      </c>
      <c r="AB120" s="4">
        <v>241000</v>
      </c>
      <c r="AC120" s="4">
        <v>222000</v>
      </c>
      <c r="AD120" s="4">
        <v>222000</v>
      </c>
      <c r="AE120" s="4">
        <v>241000</v>
      </c>
      <c r="AF120" s="4">
        <v>155000</v>
      </c>
      <c r="AG120" s="4">
        <v>222000</v>
      </c>
      <c r="AH120" s="4">
        <v>195000</v>
      </c>
      <c r="AI120" s="4">
        <v>173000</v>
      </c>
      <c r="AJ120" s="4">
        <v>195000</v>
      </c>
      <c r="AK120" s="4">
        <v>241000</v>
      </c>
      <c r="AL120" s="4">
        <v>222000</v>
      </c>
      <c r="AM120" s="4">
        <v>222000</v>
      </c>
      <c r="AN120" s="4">
        <v>155000</v>
      </c>
      <c r="AO120" s="4">
        <v>241000</v>
      </c>
      <c r="AP120" s="4">
        <v>155000</v>
      </c>
      <c r="AQ120" s="4">
        <v>241000</v>
      </c>
      <c r="AR120" s="4">
        <v>292000</v>
      </c>
      <c r="AS120" s="4">
        <v>173000</v>
      </c>
      <c r="AT120" s="4">
        <v>150000</v>
      </c>
      <c r="AU120" s="4">
        <v>241000</v>
      </c>
      <c r="AV120" s="4">
        <v>222000</v>
      </c>
      <c r="AW120" s="4">
        <v>195000</v>
      </c>
      <c r="AX120" s="4">
        <v>222000</v>
      </c>
      <c r="AY120" s="4">
        <v>160000</v>
      </c>
      <c r="AZ120" s="4">
        <v>150000</v>
      </c>
      <c r="BA120" s="4">
        <v>159000</v>
      </c>
      <c r="BB120" s="4">
        <v>195000</v>
      </c>
      <c r="BC120" s="4">
        <v>241000</v>
      </c>
      <c r="BD120" s="4">
        <v>222000</v>
      </c>
      <c r="BE120" s="4">
        <v>328000</v>
      </c>
      <c r="BF120" s="4">
        <v>222000</v>
      </c>
      <c r="BG120" s="4">
        <v>150000</v>
      </c>
      <c r="BH120" s="4">
        <v>195000</v>
      </c>
      <c r="BI120" s="4">
        <v>414000</v>
      </c>
      <c r="BJ120" s="4">
        <v>195000</v>
      </c>
      <c r="BK120" s="4">
        <v>234000</v>
      </c>
      <c r="BL120" s="4">
        <v>234000</v>
      </c>
      <c r="BM120" s="4">
        <v>241000</v>
      </c>
      <c r="BN120" s="4">
        <v>241000</v>
      </c>
      <c r="BO120" s="4">
        <v>222000</v>
      </c>
      <c r="BP120" s="4">
        <v>312000</v>
      </c>
      <c r="BQ120" s="4">
        <v>222000</v>
      </c>
      <c r="BR120" s="4">
        <v>241000</v>
      </c>
      <c r="BS120" s="4">
        <v>241000</v>
      </c>
      <c r="BT120" s="4">
        <v>222000</v>
      </c>
      <c r="BU120" s="4">
        <v>159000</v>
      </c>
      <c r="BV120" s="4">
        <v>195000</v>
      </c>
      <c r="BW120" s="4">
        <v>195000</v>
      </c>
      <c r="BX120" s="4">
        <v>234000</v>
      </c>
      <c r="BY120" s="4">
        <v>195000</v>
      </c>
      <c r="BZ120" s="4">
        <v>150000</v>
      </c>
      <c r="CA120" s="4">
        <v>159000</v>
      </c>
      <c r="CB120" s="4">
        <v>195000</v>
      </c>
      <c r="CC120" s="4">
        <v>241000</v>
      </c>
      <c r="CD120" s="4">
        <v>234000</v>
      </c>
      <c r="CE120" s="4">
        <v>195000</v>
      </c>
      <c r="CF120" s="4">
        <v>195000</v>
      </c>
      <c r="CG120" s="4">
        <v>195000</v>
      </c>
      <c r="CH120" s="4">
        <v>241000</v>
      </c>
      <c r="CI120" s="4">
        <v>241000</v>
      </c>
      <c r="CJ120" s="4">
        <v>234000</v>
      </c>
      <c r="CK120" s="4">
        <v>222000</v>
      </c>
      <c r="CL120" s="4">
        <v>222000</v>
      </c>
      <c r="CM120" s="4">
        <v>241000</v>
      </c>
      <c r="CN120" s="4">
        <v>155000</v>
      </c>
      <c r="CO120" s="4">
        <v>159000</v>
      </c>
      <c r="CP120" s="4">
        <v>159000</v>
      </c>
      <c r="CQ120" s="4">
        <v>241000</v>
      </c>
      <c r="CR120" s="4">
        <v>155000</v>
      </c>
      <c r="CS120" s="4">
        <v>155000</v>
      </c>
      <c r="CT120" s="4">
        <v>173000</v>
      </c>
      <c r="CU120" s="4">
        <v>222000</v>
      </c>
      <c r="CV120" s="4">
        <v>195000</v>
      </c>
      <c r="CW120" s="4">
        <v>197000</v>
      </c>
      <c r="CX120" s="4">
        <v>241000</v>
      </c>
      <c r="CY120" s="4">
        <v>222000</v>
      </c>
      <c r="CZ120" s="4">
        <v>241000</v>
      </c>
      <c r="DA120" s="4">
        <v>241000</v>
      </c>
      <c r="DB120" s="4">
        <v>222000</v>
      </c>
      <c r="DC120" s="4">
        <v>241000</v>
      </c>
      <c r="DD120" s="4">
        <v>155000</v>
      </c>
      <c r="DE120" s="4">
        <v>222000</v>
      </c>
      <c r="DF120" s="4">
        <v>222000</v>
      </c>
      <c r="DG120" s="4">
        <v>222000</v>
      </c>
      <c r="DH120" s="4">
        <v>222000</v>
      </c>
      <c r="DI120" s="4">
        <v>173000</v>
      </c>
      <c r="DJ120" s="4">
        <v>222000</v>
      </c>
      <c r="DK120" s="4">
        <v>241000</v>
      </c>
      <c r="DL120" s="4">
        <v>328000</v>
      </c>
      <c r="DM120" s="4">
        <v>222000</v>
      </c>
      <c r="DN120" s="4">
        <v>241000</v>
      </c>
      <c r="DO120" s="4">
        <v>241000</v>
      </c>
      <c r="DP120" s="4">
        <v>222000</v>
      </c>
      <c r="DQ120" s="4">
        <v>328000</v>
      </c>
      <c r="DR120" s="4">
        <v>150000</v>
      </c>
      <c r="DS120" s="4">
        <v>195000</v>
      </c>
      <c r="DT120" s="4">
        <v>155000</v>
      </c>
      <c r="DU120" s="4">
        <v>292000</v>
      </c>
      <c r="DV120" s="4">
        <v>222000</v>
      </c>
      <c r="DW120" s="4">
        <v>241000</v>
      </c>
      <c r="DX120" s="4">
        <v>241000</v>
      </c>
      <c r="DY120" s="4">
        <v>234000</v>
      </c>
      <c r="DZ120" s="4">
        <v>159000</v>
      </c>
      <c r="EA120" s="4">
        <v>195000</v>
      </c>
      <c r="EB120" s="4">
        <v>222000</v>
      </c>
      <c r="EC120" s="4">
        <v>159000</v>
      </c>
      <c r="ED120" s="4">
        <v>241000</v>
      </c>
      <c r="EE120" s="4">
        <v>241000</v>
      </c>
      <c r="EF120" s="4">
        <v>222000</v>
      </c>
      <c r="EG120" s="4">
        <v>159000</v>
      </c>
      <c r="EH120" s="4">
        <v>222000</v>
      </c>
      <c r="EI120" s="4">
        <v>222000</v>
      </c>
      <c r="EJ120" s="4">
        <v>155000</v>
      </c>
      <c r="EK120" s="4">
        <v>241000</v>
      </c>
      <c r="EL120" s="4">
        <v>173000</v>
      </c>
      <c r="EM120" s="4">
        <v>222000</v>
      </c>
      <c r="EN120" s="4">
        <v>234000</v>
      </c>
      <c r="EO120" s="4">
        <v>214000</v>
      </c>
      <c r="EP120" s="4">
        <v>241000</v>
      </c>
      <c r="EQ120" s="4">
        <v>241000</v>
      </c>
      <c r="ER120" s="4">
        <v>173000</v>
      </c>
      <c r="ES120" s="4">
        <v>222000</v>
      </c>
      <c r="ET120" s="4">
        <v>241000</v>
      </c>
      <c r="EU120" s="4">
        <v>222000</v>
      </c>
      <c r="EV120" s="4">
        <v>241000</v>
      </c>
      <c r="EW120" s="4">
        <v>150000</v>
      </c>
      <c r="EX120" s="4">
        <v>222000</v>
      </c>
      <c r="EY120" s="4">
        <v>241000</v>
      </c>
      <c r="EZ120" s="4">
        <v>234000</v>
      </c>
      <c r="FA120" s="4">
        <v>241000</v>
      </c>
      <c r="FB120" s="4">
        <v>241000</v>
      </c>
      <c r="FC120" s="4">
        <v>241000</v>
      </c>
      <c r="FD120" s="4">
        <v>195000</v>
      </c>
      <c r="FE120" s="4">
        <v>222000</v>
      </c>
      <c r="FF120" s="4">
        <v>222000</v>
      </c>
      <c r="FG120" s="4">
        <v>222000</v>
      </c>
      <c r="FH120" s="4">
        <v>414000</v>
      </c>
      <c r="FI120" s="4">
        <v>222000</v>
      </c>
      <c r="FJ120" s="4">
        <v>328000</v>
      </c>
      <c r="FK120" s="4">
        <v>195000</v>
      </c>
      <c r="FL120" s="4">
        <v>155000</v>
      </c>
      <c r="FM120" s="4">
        <v>173000</v>
      </c>
      <c r="FN120" s="4">
        <v>241000</v>
      </c>
      <c r="FO120" s="4">
        <v>195000</v>
      </c>
      <c r="FP120" s="4">
        <v>155000</v>
      </c>
      <c r="FQ120" s="4">
        <v>173000</v>
      </c>
      <c r="FR120" s="4">
        <v>150000</v>
      </c>
      <c r="FS120" s="4">
        <v>241000</v>
      </c>
      <c r="FT120" s="4">
        <v>222000</v>
      </c>
      <c r="FU120" s="4">
        <v>222000</v>
      </c>
      <c r="FV120" s="4">
        <v>155000</v>
      </c>
      <c r="FW120" s="4">
        <v>234000</v>
      </c>
      <c r="FX120" s="4">
        <v>195000</v>
      </c>
      <c r="FY120" s="4">
        <v>159000</v>
      </c>
      <c r="FZ120" s="4">
        <v>428000</v>
      </c>
      <c r="GA120" s="4">
        <v>222000</v>
      </c>
      <c r="GB120" s="4">
        <v>222000</v>
      </c>
      <c r="GC120" s="4">
        <v>241000</v>
      </c>
      <c r="GD120" s="4">
        <v>222000</v>
      </c>
      <c r="GE120" s="4">
        <v>150000</v>
      </c>
      <c r="GF120" s="4">
        <v>241000</v>
      </c>
      <c r="GG120" s="4">
        <v>241000</v>
      </c>
      <c r="GH120" s="4">
        <v>241000</v>
      </c>
      <c r="GI120" s="4">
        <v>241000</v>
      </c>
      <c r="GJ120" s="4">
        <v>195000</v>
      </c>
      <c r="GK120" s="4">
        <v>241000</v>
      </c>
      <c r="GL120" s="4">
        <v>150000</v>
      </c>
      <c r="GM120" s="4">
        <v>150000</v>
      </c>
      <c r="GN120" s="4">
        <v>195000</v>
      </c>
      <c r="GO120" s="4">
        <v>275000</v>
      </c>
      <c r="GP120" s="4">
        <v>241000</v>
      </c>
      <c r="GQ120" s="4">
        <v>241000</v>
      </c>
      <c r="GR120" s="4">
        <v>222000</v>
      </c>
      <c r="GS120" s="4">
        <v>222000</v>
      </c>
      <c r="GT120" s="4">
        <v>234000</v>
      </c>
      <c r="GU120" s="4">
        <v>222000</v>
      </c>
      <c r="GV120" s="4">
        <v>234000</v>
      </c>
      <c r="GW120" s="4">
        <v>234000</v>
      </c>
      <c r="GX120" s="4">
        <v>241000</v>
      </c>
      <c r="GY120" s="4">
        <v>222000</v>
      </c>
      <c r="GZ120" s="4">
        <v>241000</v>
      </c>
      <c r="HA120" s="4">
        <v>222000</v>
      </c>
      <c r="HB120" s="4">
        <v>195000</v>
      </c>
      <c r="HC120" s="4">
        <v>234000</v>
      </c>
      <c r="HD120" s="4">
        <v>222000</v>
      </c>
      <c r="HE120" s="4">
        <v>173000</v>
      </c>
      <c r="HF120" s="4">
        <v>222000</v>
      </c>
      <c r="HG120" s="4">
        <v>292000</v>
      </c>
      <c r="HH120" s="4">
        <v>222000</v>
      </c>
      <c r="HI120" s="4">
        <v>241000</v>
      </c>
      <c r="HJ120" s="4">
        <v>241000</v>
      </c>
      <c r="HK120" s="4">
        <v>241000</v>
      </c>
      <c r="HL120" s="4">
        <v>241000</v>
      </c>
      <c r="HM120" s="4">
        <v>195000</v>
      </c>
      <c r="HN120" s="4">
        <v>241000</v>
      </c>
      <c r="HO120" s="4">
        <v>222000</v>
      </c>
      <c r="HP120" s="4">
        <v>414000</v>
      </c>
      <c r="HQ120" s="4">
        <v>358000</v>
      </c>
      <c r="HR120" s="4">
        <v>222000</v>
      </c>
      <c r="HS120" s="4">
        <v>241000</v>
      </c>
      <c r="HT120" s="4">
        <v>241000</v>
      </c>
      <c r="HU120" s="4">
        <v>414000</v>
      </c>
      <c r="HV120" s="4">
        <v>234000</v>
      </c>
      <c r="HW120" s="4">
        <v>222000</v>
      </c>
      <c r="HX120" s="4">
        <v>222000</v>
      </c>
      <c r="HY120" s="4">
        <v>222000</v>
      </c>
      <c r="HZ120" s="4">
        <v>241000</v>
      </c>
      <c r="IA120" s="4">
        <v>241000</v>
      </c>
      <c r="IB120" s="4">
        <v>414000</v>
      </c>
      <c r="IC120" s="4">
        <v>328000</v>
      </c>
      <c r="ID120" s="4">
        <v>241000</v>
      </c>
      <c r="IE120" s="4">
        <v>222000</v>
      </c>
      <c r="IF120" s="4">
        <v>222000</v>
      </c>
      <c r="IG120" s="4">
        <v>241000</v>
      </c>
      <c r="IH120" s="4">
        <v>234000</v>
      </c>
      <c r="II120" s="4">
        <v>222000</v>
      </c>
      <c r="IJ120" s="4">
        <v>328000</v>
      </c>
      <c r="IK120" s="4">
        <v>222000</v>
      </c>
      <c r="IL120" s="4">
        <v>241000</v>
      </c>
      <c r="IM120" s="4">
        <v>414000</v>
      </c>
      <c r="IN120" s="4">
        <v>234000</v>
      </c>
      <c r="IO120" s="4">
        <v>234000</v>
      </c>
      <c r="IP120" s="4">
        <v>222000</v>
      </c>
      <c r="IQ120" s="4">
        <v>241000</v>
      </c>
      <c r="IR120" s="4">
        <v>222000</v>
      </c>
      <c r="IS120" s="4">
        <v>222000</v>
      </c>
      <c r="IT120" s="4">
        <v>241000</v>
      </c>
      <c r="IU120" s="4">
        <v>241000</v>
      </c>
      <c r="IV120" s="4">
        <v>222000</v>
      </c>
      <c r="IW120" s="4">
        <v>241000</v>
      </c>
      <c r="IX120" s="4">
        <v>150000</v>
      </c>
      <c r="IY120" s="4">
        <v>222000</v>
      </c>
      <c r="IZ120" s="4">
        <v>195000</v>
      </c>
      <c r="JA120" s="4">
        <v>222000</v>
      </c>
      <c r="JB120" s="4">
        <v>214000</v>
      </c>
      <c r="JC120" s="4">
        <v>324000</v>
      </c>
      <c r="JD120" s="4">
        <v>241000</v>
      </c>
      <c r="JE120" s="4">
        <v>222000</v>
      </c>
      <c r="JF120" s="4">
        <v>155000</v>
      </c>
      <c r="JG120" s="4">
        <v>241000</v>
      </c>
      <c r="JH120" s="4">
        <v>155000</v>
      </c>
      <c r="JI120" s="4">
        <v>234000</v>
      </c>
      <c r="JJ120" s="4">
        <v>155000</v>
      </c>
      <c r="JK120" s="4">
        <v>222000</v>
      </c>
      <c r="JL120" s="4">
        <v>241000</v>
      </c>
      <c r="JM120" s="4">
        <v>222000</v>
      </c>
      <c r="JN120" s="4">
        <v>222000</v>
      </c>
      <c r="JO120" s="4">
        <v>195000</v>
      </c>
      <c r="JP120" s="4">
        <v>241000</v>
      </c>
      <c r="JQ120" s="4">
        <v>222000</v>
      </c>
      <c r="JR120" s="4">
        <v>241000</v>
      </c>
      <c r="JS120" s="4">
        <v>234000</v>
      </c>
      <c r="JT120" s="4">
        <v>159000</v>
      </c>
      <c r="JU120" s="4">
        <v>173000</v>
      </c>
      <c r="JV120" s="4">
        <v>222000</v>
      </c>
      <c r="JW120" s="4">
        <v>222000</v>
      </c>
      <c r="JX120" s="4">
        <v>222000</v>
      </c>
      <c r="JY120" s="4">
        <v>173000</v>
      </c>
      <c r="JZ120" s="4">
        <v>222000</v>
      </c>
      <c r="KA120" s="4">
        <v>328000</v>
      </c>
      <c r="KB120" s="4">
        <v>155000</v>
      </c>
      <c r="KC120" s="4">
        <v>159000</v>
      </c>
      <c r="KD120" s="4">
        <v>324000</v>
      </c>
      <c r="KE120" s="4">
        <v>222000</v>
      </c>
      <c r="KF120" s="4">
        <v>241000</v>
      </c>
      <c r="KG120" s="4">
        <v>222000</v>
      </c>
      <c r="KH120" s="4">
        <v>241000</v>
      </c>
      <c r="KI120" s="4">
        <v>222000</v>
      </c>
      <c r="KJ120" s="4">
        <v>241000</v>
      </c>
      <c r="KK120" s="4">
        <v>222000</v>
      </c>
      <c r="KL120" s="4">
        <v>222000</v>
      </c>
      <c r="KM120" s="4">
        <v>234000</v>
      </c>
      <c r="KN120" s="4">
        <v>222000</v>
      </c>
      <c r="KO120" s="4">
        <v>222000</v>
      </c>
      <c r="KP120" s="4">
        <v>234000</v>
      </c>
      <c r="KQ120" s="4">
        <v>222000</v>
      </c>
      <c r="KR120" s="4">
        <v>195000</v>
      </c>
      <c r="KS120" s="4">
        <v>150000</v>
      </c>
      <c r="KT120" s="4">
        <v>222000</v>
      </c>
      <c r="KU120" s="4">
        <v>241000</v>
      </c>
      <c r="KV120" s="4">
        <v>155000</v>
      </c>
      <c r="KW120" s="4">
        <v>234000</v>
      </c>
      <c r="KX120" s="4">
        <v>241000</v>
      </c>
      <c r="KY120" s="4">
        <v>241000</v>
      </c>
      <c r="KZ120" s="4">
        <v>222000</v>
      </c>
      <c r="LA120" s="4">
        <v>155000</v>
      </c>
      <c r="LB120" s="4">
        <v>222000</v>
      </c>
      <c r="LC120" s="4">
        <v>241000</v>
      </c>
      <c r="LD120" s="4">
        <v>159000</v>
      </c>
      <c r="LE120" s="4">
        <v>195000</v>
      </c>
      <c r="LF120" s="4">
        <v>222000</v>
      </c>
      <c r="LG120" s="4">
        <v>195000</v>
      </c>
      <c r="LH120" s="4">
        <v>241000</v>
      </c>
      <c r="LI120" s="4">
        <v>234000</v>
      </c>
      <c r="LJ120" s="4">
        <v>292000</v>
      </c>
      <c r="LK120" s="4">
        <v>222000</v>
      </c>
      <c r="LL120" s="4">
        <v>222000</v>
      </c>
      <c r="LM120" s="4">
        <v>195000</v>
      </c>
      <c r="LN120" s="4">
        <v>234000</v>
      </c>
      <c r="LO120" s="4">
        <v>312000</v>
      </c>
      <c r="LP120" s="4">
        <v>222000</v>
      </c>
      <c r="LQ120" s="4">
        <v>195000</v>
      </c>
      <c r="LR120" s="4">
        <v>241000</v>
      </c>
      <c r="LS120" s="4">
        <v>195000</v>
      </c>
      <c r="LT120" s="4">
        <v>234000</v>
      </c>
      <c r="LU120" s="4">
        <v>150000</v>
      </c>
      <c r="LV120" s="4">
        <v>222000</v>
      </c>
      <c r="LW120" s="4">
        <v>234000</v>
      </c>
      <c r="LX120" s="4">
        <v>155000</v>
      </c>
      <c r="LY120" s="4">
        <v>195000</v>
      </c>
      <c r="LZ120" s="4">
        <v>222000</v>
      </c>
      <c r="MA120" s="4">
        <v>195000</v>
      </c>
      <c r="MB120" s="4">
        <v>328000</v>
      </c>
      <c r="MC120" s="4">
        <v>222000</v>
      </c>
      <c r="MD120" s="4">
        <v>241000</v>
      </c>
      <c r="ME120" s="4">
        <v>222000</v>
      </c>
      <c r="MF120" s="4">
        <v>234000</v>
      </c>
      <c r="MG120" s="4">
        <v>159000</v>
      </c>
      <c r="MH120" s="4">
        <v>241000</v>
      </c>
      <c r="MI120" s="4">
        <v>202000</v>
      </c>
      <c r="MJ120" s="4">
        <v>222000</v>
      </c>
      <c r="MK120" s="4">
        <v>155000</v>
      </c>
      <c r="ML120" s="4">
        <v>222000</v>
      </c>
      <c r="MM120" s="4">
        <v>222000</v>
      </c>
      <c r="MN120" s="4">
        <v>222000</v>
      </c>
      <c r="MO120" s="4">
        <v>195000</v>
      </c>
      <c r="MP120" s="4">
        <v>241000</v>
      </c>
      <c r="MQ120" s="4">
        <v>159000</v>
      </c>
      <c r="MR120" s="4">
        <v>234000</v>
      </c>
      <c r="MS120" s="4">
        <v>312000</v>
      </c>
      <c r="MT120" s="4">
        <v>241000</v>
      </c>
      <c r="MU120" s="4">
        <v>241000</v>
      </c>
      <c r="MV120" s="4">
        <v>195000</v>
      </c>
      <c r="MW120" s="4">
        <v>379000</v>
      </c>
      <c r="MX120" s="4">
        <v>222000</v>
      </c>
      <c r="MY120" s="4">
        <v>312000</v>
      </c>
      <c r="MZ120" s="4">
        <v>173000</v>
      </c>
      <c r="NA120" s="4">
        <v>195000</v>
      </c>
      <c r="NB120" s="4">
        <v>222000</v>
      </c>
      <c r="NC120" s="4">
        <v>292000</v>
      </c>
      <c r="ND120" s="4">
        <v>241000</v>
      </c>
      <c r="NE120" s="4">
        <v>328000</v>
      </c>
      <c r="NF120" s="4">
        <v>202000</v>
      </c>
      <c r="NG120" s="4">
        <v>222000</v>
      </c>
      <c r="NH120" s="4">
        <v>222000</v>
      </c>
      <c r="NI120" s="4">
        <v>173000</v>
      </c>
      <c r="NJ120" s="4">
        <v>197000</v>
      </c>
      <c r="NK120" s="4">
        <v>159000</v>
      </c>
      <c r="NL120" s="4">
        <v>234000</v>
      </c>
      <c r="NM120" s="4">
        <v>234000</v>
      </c>
      <c r="NN120" s="4">
        <v>234000</v>
      </c>
      <c r="NO120" s="4">
        <v>241000</v>
      </c>
      <c r="NP120" s="4">
        <v>150000</v>
      </c>
      <c r="NQ120" s="4">
        <v>195000</v>
      </c>
      <c r="NR120" s="4">
        <v>222000</v>
      </c>
      <c r="NS120" s="4">
        <v>222000</v>
      </c>
      <c r="NT120" s="4">
        <v>241000</v>
      </c>
      <c r="NU120" s="4">
        <v>222000</v>
      </c>
      <c r="NV120" s="4">
        <v>159000</v>
      </c>
      <c r="NW120" s="4">
        <v>234000</v>
      </c>
      <c r="NX120" s="4">
        <v>275000</v>
      </c>
      <c r="NY120" s="4">
        <v>150000</v>
      </c>
      <c r="NZ120" s="4">
        <v>195000</v>
      </c>
      <c r="OA120" s="4">
        <v>241000</v>
      </c>
      <c r="OB120" s="4">
        <v>155000</v>
      </c>
      <c r="OC120" s="4">
        <v>241000</v>
      </c>
      <c r="OD120" s="4">
        <v>150000</v>
      </c>
      <c r="OE120" s="4">
        <v>234000</v>
      </c>
      <c r="OF120" s="4">
        <v>214000</v>
      </c>
      <c r="OG120" s="4">
        <v>155000</v>
      </c>
      <c r="OH120" s="4">
        <v>155000</v>
      </c>
      <c r="OI120" s="4">
        <v>414000</v>
      </c>
      <c r="OJ120" s="4">
        <v>150000</v>
      </c>
    </row>
    <row r="121" spans="1:400">
      <c r="A121" t="s">
        <v>424</v>
      </c>
      <c r="B121" t="s">
        <v>424</v>
      </c>
      <c r="C121" t="s">
        <v>404</v>
      </c>
      <c r="D121" t="s">
        <v>404</v>
      </c>
      <c r="E121" t="s">
        <v>424</v>
      </c>
      <c r="F121" t="s">
        <v>424</v>
      </c>
      <c r="G121" t="s">
        <v>424</v>
      </c>
      <c r="H121" t="s">
        <v>414</v>
      </c>
      <c r="I121" t="s">
        <v>424</v>
      </c>
      <c r="J121" t="s">
        <v>414</v>
      </c>
      <c r="K121" t="s">
        <v>424</v>
      </c>
      <c r="L121" t="s">
        <v>424</v>
      </c>
      <c r="M121" t="s">
        <v>414</v>
      </c>
      <c r="N121" t="s">
        <v>414</v>
      </c>
      <c r="O121" t="s">
        <v>424</v>
      </c>
      <c r="P121" t="s">
        <v>424</v>
      </c>
      <c r="Q121" t="s">
        <v>424</v>
      </c>
      <c r="R121" t="s">
        <v>424</v>
      </c>
      <c r="S121" t="s">
        <v>424</v>
      </c>
      <c r="T121" t="s">
        <v>414</v>
      </c>
      <c r="U121" t="s">
        <v>424</v>
      </c>
      <c r="V121" t="s">
        <v>404</v>
      </c>
      <c r="W121" t="s">
        <v>414</v>
      </c>
      <c r="X121" t="s">
        <v>414</v>
      </c>
      <c r="Y121" t="s">
        <v>424</v>
      </c>
      <c r="Z121" t="s">
        <v>424</v>
      </c>
      <c r="AA121" t="s">
        <v>424</v>
      </c>
      <c r="AB121" t="s">
        <v>424</v>
      </c>
      <c r="AC121" t="s">
        <v>424</v>
      </c>
      <c r="AD121" t="s">
        <v>424</v>
      </c>
      <c r="AE121" t="s">
        <v>424</v>
      </c>
      <c r="AF121" t="s">
        <v>414</v>
      </c>
      <c r="AG121" t="s">
        <v>424</v>
      </c>
      <c r="AH121" t="s">
        <v>424</v>
      </c>
      <c r="AI121" t="s">
        <v>424</v>
      </c>
      <c r="AJ121" t="s">
        <v>424</v>
      </c>
      <c r="AK121" t="s">
        <v>424</v>
      </c>
      <c r="AL121" t="s">
        <v>424</v>
      </c>
      <c r="AM121" t="s">
        <v>424</v>
      </c>
      <c r="AN121" t="s">
        <v>414</v>
      </c>
      <c r="AO121" t="s">
        <v>424</v>
      </c>
      <c r="AP121" t="s">
        <v>414</v>
      </c>
      <c r="AQ121" t="s">
        <v>424</v>
      </c>
      <c r="AR121" t="s">
        <v>424</v>
      </c>
      <c r="AS121" t="s">
        <v>424</v>
      </c>
      <c r="AT121" t="s">
        <v>404</v>
      </c>
      <c r="AU121" t="s">
        <v>424</v>
      </c>
      <c r="AV121" t="s">
        <v>424</v>
      </c>
      <c r="AW121" t="s">
        <v>424</v>
      </c>
      <c r="AX121" t="s">
        <v>424</v>
      </c>
      <c r="AY121" t="s">
        <v>424</v>
      </c>
      <c r="AZ121" t="s">
        <v>404</v>
      </c>
      <c r="BA121" t="s">
        <v>414</v>
      </c>
      <c r="BB121" t="s">
        <v>424</v>
      </c>
      <c r="BC121" t="s">
        <v>424</v>
      </c>
      <c r="BD121" t="s">
        <v>424</v>
      </c>
      <c r="BE121" t="s">
        <v>414</v>
      </c>
      <c r="BF121" t="s">
        <v>424</v>
      </c>
      <c r="BG121" t="s">
        <v>404</v>
      </c>
      <c r="BH121" t="s">
        <v>424</v>
      </c>
      <c r="BI121" t="s">
        <v>414</v>
      </c>
      <c r="BJ121" t="s">
        <v>424</v>
      </c>
      <c r="BK121" t="s">
        <v>414</v>
      </c>
      <c r="BL121" t="s">
        <v>414</v>
      </c>
      <c r="BM121" t="s">
        <v>424</v>
      </c>
      <c r="BN121" t="s">
        <v>424</v>
      </c>
      <c r="BO121" t="s">
        <v>424</v>
      </c>
      <c r="BP121" t="s">
        <v>424</v>
      </c>
      <c r="BQ121" t="s">
        <v>424</v>
      </c>
      <c r="BR121" t="s">
        <v>424</v>
      </c>
      <c r="BS121" t="s">
        <v>424</v>
      </c>
      <c r="BT121" t="s">
        <v>424</v>
      </c>
      <c r="BU121" t="s">
        <v>414</v>
      </c>
      <c r="BV121" t="s">
        <v>424</v>
      </c>
      <c r="BW121" t="s">
        <v>424</v>
      </c>
      <c r="BX121" t="s">
        <v>414</v>
      </c>
      <c r="BY121" t="s">
        <v>424</v>
      </c>
      <c r="BZ121" t="s">
        <v>404</v>
      </c>
      <c r="CA121" t="s">
        <v>414</v>
      </c>
      <c r="CB121" t="s">
        <v>424</v>
      </c>
      <c r="CC121" t="s">
        <v>424</v>
      </c>
      <c r="CD121" t="s">
        <v>414</v>
      </c>
      <c r="CE121" t="s">
        <v>424</v>
      </c>
      <c r="CF121" t="s">
        <v>424</v>
      </c>
      <c r="CG121" t="s">
        <v>424</v>
      </c>
      <c r="CH121" t="s">
        <v>424</v>
      </c>
      <c r="CI121" t="s">
        <v>424</v>
      </c>
      <c r="CJ121" t="s">
        <v>414</v>
      </c>
      <c r="CK121" t="s">
        <v>424</v>
      </c>
      <c r="CL121" t="s">
        <v>424</v>
      </c>
      <c r="CM121" t="s">
        <v>424</v>
      </c>
      <c r="CN121" t="s">
        <v>414</v>
      </c>
      <c r="CO121" t="s">
        <v>414</v>
      </c>
      <c r="CP121" t="s">
        <v>414</v>
      </c>
      <c r="CQ121" t="s">
        <v>424</v>
      </c>
      <c r="CR121" t="s">
        <v>414</v>
      </c>
      <c r="CS121" t="s">
        <v>414</v>
      </c>
      <c r="CT121" t="s">
        <v>424</v>
      </c>
      <c r="CU121" t="s">
        <v>424</v>
      </c>
      <c r="CV121" t="s">
        <v>424</v>
      </c>
      <c r="CW121" t="s">
        <v>414</v>
      </c>
      <c r="CX121" t="s">
        <v>424</v>
      </c>
      <c r="CY121" t="s">
        <v>424</v>
      </c>
      <c r="CZ121" t="s">
        <v>424</v>
      </c>
      <c r="DA121" t="s">
        <v>424</v>
      </c>
      <c r="DB121" t="s">
        <v>424</v>
      </c>
      <c r="DC121" t="s">
        <v>424</v>
      </c>
      <c r="DD121" t="s">
        <v>414</v>
      </c>
      <c r="DE121" t="s">
        <v>424</v>
      </c>
      <c r="DF121" t="s">
        <v>424</v>
      </c>
      <c r="DG121" t="s">
        <v>424</v>
      </c>
      <c r="DH121" t="s">
        <v>424</v>
      </c>
      <c r="DI121" t="s">
        <v>424</v>
      </c>
      <c r="DJ121" t="s">
        <v>424</v>
      </c>
      <c r="DK121" t="s">
        <v>424</v>
      </c>
      <c r="DL121" t="s">
        <v>414</v>
      </c>
      <c r="DM121" t="s">
        <v>424</v>
      </c>
      <c r="DN121" t="s">
        <v>424</v>
      </c>
      <c r="DO121" t="s">
        <v>424</v>
      </c>
      <c r="DP121" t="s">
        <v>424</v>
      </c>
      <c r="DQ121" t="s">
        <v>414</v>
      </c>
      <c r="DR121" t="s">
        <v>404</v>
      </c>
      <c r="DS121" t="s">
        <v>424</v>
      </c>
      <c r="DT121" t="s">
        <v>414</v>
      </c>
      <c r="DU121" t="s">
        <v>424</v>
      </c>
      <c r="DV121" t="s">
        <v>424</v>
      </c>
      <c r="DW121" t="s">
        <v>424</v>
      </c>
      <c r="DX121" t="s">
        <v>424</v>
      </c>
      <c r="DY121" t="s">
        <v>414</v>
      </c>
      <c r="DZ121" t="s">
        <v>414</v>
      </c>
      <c r="EA121" t="s">
        <v>424</v>
      </c>
      <c r="EB121" t="s">
        <v>424</v>
      </c>
      <c r="EC121" t="s">
        <v>414</v>
      </c>
      <c r="ED121" t="s">
        <v>424</v>
      </c>
      <c r="EE121" t="s">
        <v>424</v>
      </c>
      <c r="EF121" t="s">
        <v>424</v>
      </c>
      <c r="EG121" t="s">
        <v>414</v>
      </c>
      <c r="EH121" t="s">
        <v>424</v>
      </c>
      <c r="EI121" t="s">
        <v>424</v>
      </c>
      <c r="EJ121" t="s">
        <v>414</v>
      </c>
      <c r="EK121" t="s">
        <v>424</v>
      </c>
      <c r="EL121" t="s">
        <v>424</v>
      </c>
      <c r="EM121" t="s">
        <v>424</v>
      </c>
      <c r="EN121" t="s">
        <v>414</v>
      </c>
      <c r="EO121" t="s">
        <v>404</v>
      </c>
      <c r="EP121" t="s">
        <v>424</v>
      </c>
      <c r="EQ121" t="s">
        <v>424</v>
      </c>
      <c r="ER121" t="s">
        <v>424</v>
      </c>
      <c r="ES121" t="s">
        <v>424</v>
      </c>
      <c r="ET121" t="s">
        <v>424</v>
      </c>
      <c r="EU121" t="s">
        <v>424</v>
      </c>
      <c r="EV121" t="s">
        <v>424</v>
      </c>
      <c r="EW121" t="s">
        <v>404</v>
      </c>
      <c r="EX121" t="s">
        <v>424</v>
      </c>
      <c r="EY121" t="s">
        <v>424</v>
      </c>
      <c r="EZ121" t="s">
        <v>414</v>
      </c>
      <c r="FA121" t="s">
        <v>424</v>
      </c>
      <c r="FB121" t="s">
        <v>424</v>
      </c>
      <c r="FC121" t="s">
        <v>424</v>
      </c>
      <c r="FD121" t="s">
        <v>424</v>
      </c>
      <c r="FE121" t="s">
        <v>424</v>
      </c>
      <c r="FF121" t="s">
        <v>424</v>
      </c>
      <c r="FG121" t="s">
        <v>424</v>
      </c>
      <c r="FH121" t="s">
        <v>414</v>
      </c>
      <c r="FI121" t="s">
        <v>424</v>
      </c>
      <c r="FJ121" t="s">
        <v>414</v>
      </c>
      <c r="FK121" t="s">
        <v>424</v>
      </c>
      <c r="FL121" t="s">
        <v>414</v>
      </c>
      <c r="FM121" t="s">
        <v>424</v>
      </c>
      <c r="FN121" t="s">
        <v>424</v>
      </c>
      <c r="FO121" t="s">
        <v>424</v>
      </c>
      <c r="FP121" t="s">
        <v>414</v>
      </c>
      <c r="FQ121" t="s">
        <v>424</v>
      </c>
      <c r="FR121" t="s">
        <v>404</v>
      </c>
      <c r="FS121" t="s">
        <v>424</v>
      </c>
      <c r="FT121" t="s">
        <v>424</v>
      </c>
      <c r="FU121" t="s">
        <v>424</v>
      </c>
      <c r="FV121" t="s">
        <v>414</v>
      </c>
      <c r="FW121" t="s">
        <v>414</v>
      </c>
      <c r="FX121" t="s">
        <v>424</v>
      </c>
      <c r="FY121" t="s">
        <v>414</v>
      </c>
      <c r="FZ121" t="s">
        <v>439</v>
      </c>
      <c r="GA121" t="s">
        <v>424</v>
      </c>
      <c r="GB121" t="s">
        <v>424</v>
      </c>
      <c r="GC121" t="s">
        <v>424</v>
      </c>
      <c r="GD121" t="s">
        <v>424</v>
      </c>
      <c r="GE121" t="s">
        <v>404</v>
      </c>
      <c r="GF121" t="s">
        <v>424</v>
      </c>
      <c r="GG121" t="s">
        <v>424</v>
      </c>
      <c r="GH121" t="s">
        <v>424</v>
      </c>
      <c r="GI121" t="s">
        <v>424</v>
      </c>
      <c r="GJ121" t="s">
        <v>424</v>
      </c>
      <c r="GK121" t="s">
        <v>424</v>
      </c>
      <c r="GL121" t="s">
        <v>404</v>
      </c>
      <c r="GM121" t="s">
        <v>404</v>
      </c>
      <c r="GN121" t="s">
        <v>424</v>
      </c>
      <c r="GO121" t="s">
        <v>424</v>
      </c>
      <c r="GP121" t="s">
        <v>424</v>
      </c>
      <c r="GQ121" t="s">
        <v>424</v>
      </c>
      <c r="GR121" t="s">
        <v>424</v>
      </c>
      <c r="GS121" t="s">
        <v>424</v>
      </c>
      <c r="GT121" t="s">
        <v>414</v>
      </c>
      <c r="GU121" t="s">
        <v>424</v>
      </c>
      <c r="GV121" t="s">
        <v>414</v>
      </c>
      <c r="GW121" t="s">
        <v>414</v>
      </c>
      <c r="GX121" t="s">
        <v>424</v>
      </c>
      <c r="GY121" t="s">
        <v>424</v>
      </c>
      <c r="GZ121" t="s">
        <v>424</v>
      </c>
      <c r="HA121" t="s">
        <v>424</v>
      </c>
      <c r="HB121" t="s">
        <v>424</v>
      </c>
      <c r="HC121" t="s">
        <v>414</v>
      </c>
      <c r="HD121" t="s">
        <v>424</v>
      </c>
      <c r="HE121" t="s">
        <v>424</v>
      </c>
      <c r="HF121" t="s">
        <v>424</v>
      </c>
      <c r="HG121" t="s">
        <v>424</v>
      </c>
      <c r="HH121" t="s">
        <v>424</v>
      </c>
      <c r="HI121" t="s">
        <v>424</v>
      </c>
      <c r="HJ121" t="s">
        <v>424</v>
      </c>
      <c r="HK121" t="s">
        <v>424</v>
      </c>
      <c r="HL121" t="s">
        <v>424</v>
      </c>
      <c r="HM121" t="s">
        <v>424</v>
      </c>
      <c r="HN121" t="s">
        <v>424</v>
      </c>
      <c r="HO121" t="s">
        <v>424</v>
      </c>
      <c r="HP121" t="s">
        <v>414</v>
      </c>
      <c r="HQ121" t="s">
        <v>404</v>
      </c>
      <c r="HR121" t="s">
        <v>424</v>
      </c>
      <c r="HS121" t="s">
        <v>424</v>
      </c>
      <c r="HT121" t="s">
        <v>424</v>
      </c>
      <c r="HU121" t="s">
        <v>414</v>
      </c>
      <c r="HV121" t="s">
        <v>414</v>
      </c>
      <c r="HW121" t="s">
        <v>424</v>
      </c>
      <c r="HX121" t="s">
        <v>424</v>
      </c>
      <c r="HY121" t="s">
        <v>424</v>
      </c>
      <c r="HZ121" t="s">
        <v>424</v>
      </c>
      <c r="IA121" t="s">
        <v>424</v>
      </c>
      <c r="IB121" t="s">
        <v>414</v>
      </c>
      <c r="IC121" t="s">
        <v>414</v>
      </c>
      <c r="ID121" t="s">
        <v>424</v>
      </c>
      <c r="IE121" t="s">
        <v>424</v>
      </c>
      <c r="IF121" t="s">
        <v>424</v>
      </c>
      <c r="IG121" t="s">
        <v>424</v>
      </c>
      <c r="IH121" t="s">
        <v>414</v>
      </c>
      <c r="II121" t="s">
        <v>424</v>
      </c>
      <c r="IJ121" t="s">
        <v>414</v>
      </c>
      <c r="IK121" t="s">
        <v>424</v>
      </c>
      <c r="IL121" t="s">
        <v>424</v>
      </c>
      <c r="IM121" t="s">
        <v>414</v>
      </c>
      <c r="IN121" t="s">
        <v>414</v>
      </c>
      <c r="IO121" t="s">
        <v>414</v>
      </c>
      <c r="IP121" t="s">
        <v>424</v>
      </c>
      <c r="IQ121" t="s">
        <v>424</v>
      </c>
      <c r="IR121" t="s">
        <v>424</v>
      </c>
      <c r="IS121" t="s">
        <v>424</v>
      </c>
      <c r="IT121" t="s">
        <v>424</v>
      </c>
      <c r="IU121" t="s">
        <v>424</v>
      </c>
      <c r="IV121" t="s">
        <v>424</v>
      </c>
      <c r="IW121" t="s">
        <v>424</v>
      </c>
      <c r="IX121" t="s">
        <v>414</v>
      </c>
      <c r="IY121" t="s">
        <v>424</v>
      </c>
      <c r="IZ121" t="s">
        <v>424</v>
      </c>
      <c r="JA121" t="s">
        <v>424</v>
      </c>
      <c r="JB121" t="s">
        <v>404</v>
      </c>
      <c r="JC121" t="s">
        <v>414</v>
      </c>
      <c r="JD121" t="s">
        <v>424</v>
      </c>
      <c r="JE121" t="s">
        <v>424</v>
      </c>
      <c r="JF121" t="s">
        <v>414</v>
      </c>
      <c r="JG121" t="s">
        <v>424</v>
      </c>
      <c r="JH121" t="s">
        <v>414</v>
      </c>
      <c r="JI121" t="s">
        <v>414</v>
      </c>
      <c r="JJ121" t="s">
        <v>414</v>
      </c>
      <c r="JK121" t="s">
        <v>424</v>
      </c>
      <c r="JL121" t="s">
        <v>424</v>
      </c>
      <c r="JM121" t="s">
        <v>424</v>
      </c>
      <c r="JN121" t="s">
        <v>424</v>
      </c>
      <c r="JO121" t="s">
        <v>424</v>
      </c>
      <c r="JP121" t="s">
        <v>424</v>
      </c>
      <c r="JQ121" t="s">
        <v>424</v>
      </c>
      <c r="JR121" t="s">
        <v>424</v>
      </c>
      <c r="JS121" t="s">
        <v>414</v>
      </c>
      <c r="JT121" t="s">
        <v>414</v>
      </c>
      <c r="JU121" t="s">
        <v>424</v>
      </c>
      <c r="JV121" t="s">
        <v>424</v>
      </c>
      <c r="JW121" t="s">
        <v>424</v>
      </c>
      <c r="JX121" t="s">
        <v>424</v>
      </c>
      <c r="JY121" t="s">
        <v>424</v>
      </c>
      <c r="JZ121" t="s">
        <v>424</v>
      </c>
      <c r="KA121" t="s">
        <v>414</v>
      </c>
      <c r="KB121" t="s">
        <v>414</v>
      </c>
      <c r="KC121" t="s">
        <v>414</v>
      </c>
      <c r="KD121" t="s">
        <v>414</v>
      </c>
      <c r="KE121" t="s">
        <v>424</v>
      </c>
      <c r="KF121" t="s">
        <v>424</v>
      </c>
      <c r="KG121" t="s">
        <v>424</v>
      </c>
      <c r="KH121" t="s">
        <v>424</v>
      </c>
      <c r="KI121" t="s">
        <v>424</v>
      </c>
      <c r="KJ121" t="s">
        <v>424</v>
      </c>
      <c r="KK121" t="s">
        <v>424</v>
      </c>
      <c r="KL121" t="s">
        <v>424</v>
      </c>
      <c r="KM121" t="s">
        <v>414</v>
      </c>
      <c r="KN121" t="s">
        <v>424</v>
      </c>
      <c r="KO121" t="s">
        <v>424</v>
      </c>
      <c r="KP121" t="s">
        <v>414</v>
      </c>
      <c r="KQ121" t="s">
        <v>424</v>
      </c>
      <c r="KR121" t="s">
        <v>424</v>
      </c>
      <c r="KS121" t="s">
        <v>404</v>
      </c>
      <c r="KT121" t="s">
        <v>424</v>
      </c>
      <c r="KU121" t="s">
        <v>424</v>
      </c>
      <c r="KV121" t="s">
        <v>414</v>
      </c>
      <c r="KW121" t="s">
        <v>414</v>
      </c>
      <c r="KX121" t="s">
        <v>424</v>
      </c>
      <c r="KY121" t="s">
        <v>424</v>
      </c>
      <c r="KZ121" t="s">
        <v>424</v>
      </c>
      <c r="LA121" t="s">
        <v>414</v>
      </c>
      <c r="LB121" t="s">
        <v>424</v>
      </c>
      <c r="LC121" t="s">
        <v>424</v>
      </c>
      <c r="LD121" t="s">
        <v>414</v>
      </c>
      <c r="LE121" t="s">
        <v>424</v>
      </c>
      <c r="LF121" t="s">
        <v>424</v>
      </c>
      <c r="LG121" t="s">
        <v>424</v>
      </c>
      <c r="LH121" t="s">
        <v>424</v>
      </c>
      <c r="LI121" t="s">
        <v>414</v>
      </c>
      <c r="LJ121" t="s">
        <v>424</v>
      </c>
      <c r="LK121" t="s">
        <v>424</v>
      </c>
      <c r="LL121" t="s">
        <v>424</v>
      </c>
      <c r="LM121" t="s">
        <v>424</v>
      </c>
      <c r="LN121" t="s">
        <v>414</v>
      </c>
      <c r="LO121" t="s">
        <v>424</v>
      </c>
      <c r="LP121" t="s">
        <v>424</v>
      </c>
      <c r="LQ121" t="s">
        <v>424</v>
      </c>
      <c r="LR121" t="s">
        <v>424</v>
      </c>
      <c r="LS121" t="s">
        <v>424</v>
      </c>
      <c r="LT121" t="s">
        <v>414</v>
      </c>
      <c r="LU121" t="s">
        <v>404</v>
      </c>
      <c r="LV121" t="s">
        <v>424</v>
      </c>
      <c r="LW121" t="s">
        <v>414</v>
      </c>
      <c r="LX121" t="s">
        <v>414</v>
      </c>
      <c r="LY121" t="s">
        <v>424</v>
      </c>
      <c r="LZ121" t="s">
        <v>424</v>
      </c>
      <c r="MA121" t="s">
        <v>424</v>
      </c>
      <c r="MB121" t="s">
        <v>414</v>
      </c>
      <c r="MC121" t="s">
        <v>424</v>
      </c>
      <c r="MD121" t="s">
        <v>424</v>
      </c>
      <c r="ME121" t="s">
        <v>424</v>
      </c>
      <c r="MF121" t="s">
        <v>414</v>
      </c>
      <c r="MG121" t="s">
        <v>414</v>
      </c>
      <c r="MH121" t="s">
        <v>424</v>
      </c>
      <c r="MI121" t="s">
        <v>414</v>
      </c>
      <c r="MJ121" t="s">
        <v>424</v>
      </c>
      <c r="MK121" t="s">
        <v>414</v>
      </c>
      <c r="ML121" t="s">
        <v>424</v>
      </c>
      <c r="MM121" t="s">
        <v>424</v>
      </c>
      <c r="MN121" t="s">
        <v>424</v>
      </c>
      <c r="MO121" t="s">
        <v>424</v>
      </c>
      <c r="MP121" t="s">
        <v>424</v>
      </c>
      <c r="MQ121" t="s">
        <v>414</v>
      </c>
      <c r="MR121" t="s">
        <v>414</v>
      </c>
      <c r="MS121" t="s">
        <v>424</v>
      </c>
      <c r="MT121" t="s">
        <v>424</v>
      </c>
      <c r="MU121" t="s">
        <v>424</v>
      </c>
      <c r="MV121" t="s">
        <v>424</v>
      </c>
      <c r="MW121" t="s">
        <v>404</v>
      </c>
      <c r="MX121" t="s">
        <v>424</v>
      </c>
      <c r="MY121" t="s">
        <v>424</v>
      </c>
      <c r="MZ121" t="s">
        <v>424</v>
      </c>
      <c r="NA121" t="s">
        <v>424</v>
      </c>
      <c r="NB121" t="s">
        <v>424</v>
      </c>
      <c r="NC121" t="s">
        <v>424</v>
      </c>
      <c r="ND121" t="s">
        <v>424</v>
      </c>
      <c r="NE121" t="s">
        <v>414</v>
      </c>
      <c r="NF121" t="s">
        <v>414</v>
      </c>
      <c r="NG121" t="s">
        <v>424</v>
      </c>
      <c r="NH121" t="s">
        <v>424</v>
      </c>
      <c r="NI121" t="s">
        <v>424</v>
      </c>
      <c r="NJ121" t="s">
        <v>414</v>
      </c>
      <c r="NK121" t="s">
        <v>414</v>
      </c>
      <c r="NL121" t="s">
        <v>414</v>
      </c>
      <c r="NM121" t="s">
        <v>414</v>
      </c>
      <c r="NN121" t="s">
        <v>414</v>
      </c>
      <c r="NO121" t="s">
        <v>424</v>
      </c>
      <c r="NP121" t="s">
        <v>404</v>
      </c>
      <c r="NQ121" t="s">
        <v>424</v>
      </c>
      <c r="NR121" t="s">
        <v>424</v>
      </c>
      <c r="NS121" t="s">
        <v>424</v>
      </c>
      <c r="NT121" t="s">
        <v>424</v>
      </c>
      <c r="NU121" t="s">
        <v>424</v>
      </c>
      <c r="NV121" t="s">
        <v>414</v>
      </c>
      <c r="NW121" t="s">
        <v>414</v>
      </c>
      <c r="NX121" t="s">
        <v>424</v>
      </c>
      <c r="NY121" t="s">
        <v>404</v>
      </c>
      <c r="NZ121" t="s">
        <v>424</v>
      </c>
      <c r="OA121" t="s">
        <v>424</v>
      </c>
      <c r="OB121" t="s">
        <v>414</v>
      </c>
      <c r="OC121" t="s">
        <v>424</v>
      </c>
      <c r="OD121" t="s">
        <v>404</v>
      </c>
      <c r="OE121" t="s">
        <v>414</v>
      </c>
      <c r="OF121" t="s">
        <v>404</v>
      </c>
      <c r="OG121" t="s">
        <v>414</v>
      </c>
      <c r="OH121" t="s">
        <v>414</v>
      </c>
      <c r="OI121" t="s">
        <v>414</v>
      </c>
      <c r="OJ121" t="s">
        <v>424</v>
      </c>
    </row>
    <row r="122" spans="1:400">
      <c r="A122" t="s">
        <v>410</v>
      </c>
      <c r="B122" t="s">
        <v>410</v>
      </c>
      <c r="C122" t="s">
        <v>410</v>
      </c>
      <c r="D122" t="s">
        <v>410</v>
      </c>
      <c r="E122" t="s">
        <v>410</v>
      </c>
      <c r="F122" t="s">
        <v>410</v>
      </c>
      <c r="G122" t="s">
        <v>410</v>
      </c>
      <c r="H122" t="s">
        <v>410</v>
      </c>
      <c r="I122" t="s">
        <v>410</v>
      </c>
      <c r="J122" t="s">
        <v>410</v>
      </c>
      <c r="K122" t="s">
        <v>410</v>
      </c>
      <c r="L122" t="s">
        <v>410</v>
      </c>
      <c r="M122" t="s">
        <v>410</v>
      </c>
      <c r="N122" t="s">
        <v>410</v>
      </c>
      <c r="O122" t="s">
        <v>410</v>
      </c>
      <c r="P122" t="s">
        <v>410</v>
      </c>
      <c r="Q122" t="s">
        <v>410</v>
      </c>
      <c r="R122" t="s">
        <v>410</v>
      </c>
      <c r="S122" t="s">
        <v>410</v>
      </c>
      <c r="T122" t="s">
        <v>410</v>
      </c>
      <c r="U122" t="s">
        <v>410</v>
      </c>
      <c r="V122" t="s">
        <v>410</v>
      </c>
      <c r="W122" t="s">
        <v>410</v>
      </c>
      <c r="X122" t="s">
        <v>410</v>
      </c>
      <c r="Y122" t="s">
        <v>410</v>
      </c>
      <c r="Z122" t="s">
        <v>410</v>
      </c>
      <c r="AA122" t="s">
        <v>410</v>
      </c>
      <c r="AB122" t="s">
        <v>410</v>
      </c>
      <c r="AC122" t="s">
        <v>410</v>
      </c>
      <c r="AD122" t="s">
        <v>410</v>
      </c>
      <c r="AE122" t="s">
        <v>410</v>
      </c>
      <c r="AF122" t="s">
        <v>410</v>
      </c>
      <c r="AG122" t="s">
        <v>410</v>
      </c>
      <c r="AH122" t="s">
        <v>410</v>
      </c>
      <c r="AI122" t="s">
        <v>410</v>
      </c>
      <c r="AJ122" t="s">
        <v>410</v>
      </c>
      <c r="AK122" t="s">
        <v>410</v>
      </c>
      <c r="AL122" t="s">
        <v>410</v>
      </c>
      <c r="AM122" t="s">
        <v>410</v>
      </c>
      <c r="AN122" t="s">
        <v>410</v>
      </c>
      <c r="AO122" t="s">
        <v>410</v>
      </c>
      <c r="AP122" t="s">
        <v>410</v>
      </c>
      <c r="AQ122" t="s">
        <v>410</v>
      </c>
      <c r="AR122" t="s">
        <v>410</v>
      </c>
      <c r="AS122" t="s">
        <v>410</v>
      </c>
      <c r="AT122" t="s">
        <v>410</v>
      </c>
      <c r="AU122" t="s">
        <v>410</v>
      </c>
      <c r="AV122" t="s">
        <v>410</v>
      </c>
      <c r="AW122" t="s">
        <v>410</v>
      </c>
      <c r="AX122" t="s">
        <v>410</v>
      </c>
      <c r="AY122" t="s">
        <v>410</v>
      </c>
      <c r="AZ122" t="s">
        <v>410</v>
      </c>
      <c r="BA122" t="s">
        <v>410</v>
      </c>
      <c r="BB122" t="s">
        <v>410</v>
      </c>
      <c r="BC122" t="s">
        <v>410</v>
      </c>
      <c r="BD122" t="s">
        <v>410</v>
      </c>
      <c r="BE122" t="s">
        <v>410</v>
      </c>
      <c r="BF122" t="s">
        <v>410</v>
      </c>
      <c r="BG122" t="s">
        <v>410</v>
      </c>
      <c r="BH122" t="s">
        <v>410</v>
      </c>
      <c r="BI122" t="s">
        <v>410</v>
      </c>
      <c r="BJ122" t="s">
        <v>410</v>
      </c>
      <c r="BK122" t="s">
        <v>410</v>
      </c>
      <c r="BL122" t="s">
        <v>410</v>
      </c>
      <c r="BM122" t="s">
        <v>410</v>
      </c>
      <c r="BN122" t="s">
        <v>410</v>
      </c>
      <c r="BO122" t="s">
        <v>410</v>
      </c>
      <c r="BP122" t="s">
        <v>410</v>
      </c>
      <c r="BQ122" t="s">
        <v>410</v>
      </c>
      <c r="BR122" t="s">
        <v>410</v>
      </c>
      <c r="BS122" t="s">
        <v>410</v>
      </c>
      <c r="BT122" t="s">
        <v>410</v>
      </c>
      <c r="BU122" t="s">
        <v>410</v>
      </c>
      <c r="BV122" t="s">
        <v>410</v>
      </c>
      <c r="BW122" t="s">
        <v>410</v>
      </c>
      <c r="BX122" t="s">
        <v>410</v>
      </c>
      <c r="BY122" s="4" t="s">
        <v>410</v>
      </c>
      <c r="BZ122" t="s">
        <v>410</v>
      </c>
      <c r="CA122" t="s">
        <v>410</v>
      </c>
      <c r="CB122" t="s">
        <v>410</v>
      </c>
      <c r="CC122" t="s">
        <v>410</v>
      </c>
      <c r="CD122" t="s">
        <v>410</v>
      </c>
      <c r="CE122" t="s">
        <v>410</v>
      </c>
      <c r="CF122" t="s">
        <v>410</v>
      </c>
      <c r="CG122" t="s">
        <v>410</v>
      </c>
      <c r="CH122" t="s">
        <v>410</v>
      </c>
      <c r="CI122" t="s">
        <v>410</v>
      </c>
      <c r="CJ122" t="s">
        <v>410</v>
      </c>
      <c r="CK122" t="s">
        <v>410</v>
      </c>
      <c r="CL122" t="s">
        <v>410</v>
      </c>
      <c r="CM122" t="s">
        <v>410</v>
      </c>
      <c r="CN122" t="s">
        <v>410</v>
      </c>
      <c r="CO122" t="s">
        <v>410</v>
      </c>
      <c r="CP122" t="s">
        <v>410</v>
      </c>
      <c r="CQ122" t="s">
        <v>410</v>
      </c>
      <c r="CR122" t="s">
        <v>410</v>
      </c>
      <c r="CS122" t="s">
        <v>410</v>
      </c>
      <c r="CT122" t="s">
        <v>410</v>
      </c>
      <c r="CU122" t="s">
        <v>410</v>
      </c>
      <c r="CV122" t="s">
        <v>410</v>
      </c>
      <c r="CW122" t="s">
        <v>410</v>
      </c>
      <c r="CX122" t="s">
        <v>410</v>
      </c>
      <c r="CY122" t="s">
        <v>410</v>
      </c>
      <c r="CZ122" t="s">
        <v>410</v>
      </c>
      <c r="DA122" t="s">
        <v>410</v>
      </c>
      <c r="DB122" t="s">
        <v>410</v>
      </c>
      <c r="DC122" t="s">
        <v>410</v>
      </c>
      <c r="DD122" t="s">
        <v>410</v>
      </c>
      <c r="DE122" t="s">
        <v>410</v>
      </c>
      <c r="DF122" t="s">
        <v>410</v>
      </c>
      <c r="DG122" t="s">
        <v>410</v>
      </c>
      <c r="DH122" t="s">
        <v>410</v>
      </c>
      <c r="DI122" t="s">
        <v>410</v>
      </c>
      <c r="DJ122" t="s">
        <v>410</v>
      </c>
      <c r="DK122" t="s">
        <v>410</v>
      </c>
      <c r="DL122" t="s">
        <v>410</v>
      </c>
      <c r="DM122" t="s">
        <v>410</v>
      </c>
      <c r="DN122" t="s">
        <v>410</v>
      </c>
      <c r="DO122" t="s">
        <v>410</v>
      </c>
      <c r="DP122" t="s">
        <v>410</v>
      </c>
      <c r="DQ122" t="s">
        <v>410</v>
      </c>
      <c r="DR122" t="s">
        <v>410</v>
      </c>
      <c r="DS122" t="s">
        <v>410</v>
      </c>
      <c r="DT122" t="s">
        <v>410</v>
      </c>
      <c r="DU122" t="s">
        <v>410</v>
      </c>
      <c r="DV122" t="s">
        <v>410</v>
      </c>
      <c r="DW122" t="s">
        <v>410</v>
      </c>
      <c r="DX122" t="s">
        <v>410</v>
      </c>
      <c r="DY122" t="s">
        <v>410</v>
      </c>
      <c r="DZ122" t="s">
        <v>410</v>
      </c>
      <c r="EA122" t="s">
        <v>410</v>
      </c>
      <c r="EB122" t="s">
        <v>410</v>
      </c>
      <c r="EC122" t="s">
        <v>410</v>
      </c>
      <c r="ED122" t="s">
        <v>410</v>
      </c>
      <c r="EE122" t="s">
        <v>410</v>
      </c>
      <c r="EF122" t="s">
        <v>410</v>
      </c>
      <c r="EG122" t="s">
        <v>410</v>
      </c>
      <c r="EH122" t="s">
        <v>410</v>
      </c>
      <c r="EI122" t="s">
        <v>410</v>
      </c>
      <c r="EJ122" t="s">
        <v>410</v>
      </c>
      <c r="EK122" t="s">
        <v>410</v>
      </c>
      <c r="EL122" t="s">
        <v>410</v>
      </c>
      <c r="EM122" t="s">
        <v>410</v>
      </c>
      <c r="EN122" t="s">
        <v>410</v>
      </c>
      <c r="EO122" t="s">
        <v>410</v>
      </c>
      <c r="EP122" t="s">
        <v>410</v>
      </c>
      <c r="EQ122" t="s">
        <v>410</v>
      </c>
      <c r="ER122" t="s">
        <v>410</v>
      </c>
      <c r="ES122" t="s">
        <v>410</v>
      </c>
      <c r="ET122" t="s">
        <v>410</v>
      </c>
      <c r="EU122" t="s">
        <v>410</v>
      </c>
      <c r="EV122" t="s">
        <v>410</v>
      </c>
      <c r="EW122" t="s">
        <v>410</v>
      </c>
      <c r="EX122" t="s">
        <v>410</v>
      </c>
      <c r="EY122" t="s">
        <v>410</v>
      </c>
      <c r="EZ122" t="s">
        <v>410</v>
      </c>
      <c r="FA122" t="s">
        <v>410</v>
      </c>
      <c r="FB122" t="s">
        <v>410</v>
      </c>
      <c r="FC122" t="s">
        <v>410</v>
      </c>
      <c r="FD122" t="s">
        <v>410</v>
      </c>
      <c r="FE122" t="s">
        <v>410</v>
      </c>
      <c r="FF122" t="s">
        <v>410</v>
      </c>
      <c r="FG122" t="s">
        <v>410</v>
      </c>
      <c r="FH122" t="s">
        <v>410</v>
      </c>
      <c r="FI122" t="s">
        <v>410</v>
      </c>
      <c r="FJ122" t="s">
        <v>410</v>
      </c>
      <c r="FK122" t="s">
        <v>410</v>
      </c>
      <c r="FL122" t="s">
        <v>410</v>
      </c>
      <c r="FM122" t="s">
        <v>410</v>
      </c>
      <c r="FN122" t="s">
        <v>410</v>
      </c>
      <c r="FO122" t="s">
        <v>410</v>
      </c>
      <c r="FP122" t="s">
        <v>410</v>
      </c>
      <c r="FQ122" t="s">
        <v>410</v>
      </c>
      <c r="FR122" t="s">
        <v>410</v>
      </c>
      <c r="FS122" t="s">
        <v>410</v>
      </c>
      <c r="FT122" t="s">
        <v>410</v>
      </c>
      <c r="FU122" t="s">
        <v>410</v>
      </c>
      <c r="FV122" t="s">
        <v>410</v>
      </c>
      <c r="FW122" t="s">
        <v>410</v>
      </c>
      <c r="FX122" t="s">
        <v>410</v>
      </c>
      <c r="FY122" t="s">
        <v>410</v>
      </c>
      <c r="FZ122" t="s">
        <v>410</v>
      </c>
      <c r="GA122" t="s">
        <v>410</v>
      </c>
      <c r="GB122" t="s">
        <v>410</v>
      </c>
      <c r="GC122" t="s">
        <v>410</v>
      </c>
      <c r="GD122" t="s">
        <v>410</v>
      </c>
      <c r="GE122" t="s">
        <v>410</v>
      </c>
      <c r="GF122" t="s">
        <v>410</v>
      </c>
      <c r="GG122" t="s">
        <v>410</v>
      </c>
      <c r="GH122" t="s">
        <v>410</v>
      </c>
      <c r="GI122" t="s">
        <v>410</v>
      </c>
      <c r="GJ122" t="s">
        <v>410</v>
      </c>
      <c r="GK122" t="s">
        <v>410</v>
      </c>
      <c r="GL122" t="s">
        <v>410</v>
      </c>
      <c r="GM122" t="s">
        <v>410</v>
      </c>
      <c r="GN122" t="s">
        <v>410</v>
      </c>
      <c r="GO122" t="s">
        <v>410</v>
      </c>
      <c r="GP122" t="s">
        <v>410</v>
      </c>
      <c r="GQ122" t="s">
        <v>410</v>
      </c>
      <c r="GR122" t="s">
        <v>410</v>
      </c>
      <c r="GS122" t="s">
        <v>410</v>
      </c>
      <c r="GT122" t="s">
        <v>410</v>
      </c>
      <c r="GU122" t="s">
        <v>410</v>
      </c>
      <c r="GV122" t="s">
        <v>410</v>
      </c>
      <c r="GW122" t="s">
        <v>410</v>
      </c>
      <c r="GX122" t="s">
        <v>410</v>
      </c>
      <c r="GY122" t="s">
        <v>410</v>
      </c>
      <c r="GZ122" t="s">
        <v>410</v>
      </c>
      <c r="HA122" t="s">
        <v>410</v>
      </c>
      <c r="HB122" t="s">
        <v>410</v>
      </c>
      <c r="HC122" t="s">
        <v>410</v>
      </c>
      <c r="HD122" t="s">
        <v>410</v>
      </c>
      <c r="HE122" t="s">
        <v>410</v>
      </c>
      <c r="HF122" t="s">
        <v>410</v>
      </c>
      <c r="HG122" t="s">
        <v>410</v>
      </c>
      <c r="HH122" t="s">
        <v>410</v>
      </c>
      <c r="HI122" t="s">
        <v>410</v>
      </c>
      <c r="HJ122" t="s">
        <v>410</v>
      </c>
      <c r="HK122" t="s">
        <v>410</v>
      </c>
      <c r="HL122" t="s">
        <v>410</v>
      </c>
      <c r="HM122" t="s">
        <v>410</v>
      </c>
      <c r="HN122" t="s">
        <v>410</v>
      </c>
      <c r="HO122" t="s">
        <v>410</v>
      </c>
      <c r="HP122" t="s">
        <v>410</v>
      </c>
      <c r="HQ122" t="s">
        <v>410</v>
      </c>
      <c r="HR122" t="s">
        <v>410</v>
      </c>
      <c r="HS122" t="s">
        <v>410</v>
      </c>
      <c r="HT122" t="s">
        <v>410</v>
      </c>
      <c r="HU122" t="s">
        <v>410</v>
      </c>
      <c r="HV122" t="s">
        <v>410</v>
      </c>
      <c r="HW122" t="s">
        <v>410</v>
      </c>
      <c r="HX122" t="s">
        <v>410</v>
      </c>
      <c r="HY122" t="s">
        <v>410</v>
      </c>
      <c r="HZ122" t="s">
        <v>410</v>
      </c>
      <c r="IA122" t="s">
        <v>410</v>
      </c>
      <c r="IB122" t="s">
        <v>410</v>
      </c>
      <c r="IC122" t="s">
        <v>410</v>
      </c>
      <c r="ID122" t="s">
        <v>410</v>
      </c>
      <c r="IE122" t="s">
        <v>410</v>
      </c>
      <c r="IF122" t="s">
        <v>410</v>
      </c>
      <c r="IG122" t="s">
        <v>410</v>
      </c>
      <c r="IH122" t="s">
        <v>410</v>
      </c>
      <c r="II122" t="s">
        <v>410</v>
      </c>
      <c r="IJ122" t="s">
        <v>410</v>
      </c>
      <c r="IK122" t="s">
        <v>410</v>
      </c>
      <c r="IL122" t="s">
        <v>410</v>
      </c>
      <c r="IM122" t="s">
        <v>410</v>
      </c>
      <c r="IN122" t="s">
        <v>410</v>
      </c>
      <c r="IO122" t="s">
        <v>410</v>
      </c>
      <c r="IP122" t="s">
        <v>410</v>
      </c>
      <c r="IQ122" t="s">
        <v>410</v>
      </c>
      <c r="IR122" t="s">
        <v>410</v>
      </c>
      <c r="IS122" t="s">
        <v>410</v>
      </c>
      <c r="IT122" t="s">
        <v>410</v>
      </c>
      <c r="IU122" t="s">
        <v>410</v>
      </c>
      <c r="IV122" t="s">
        <v>410</v>
      </c>
      <c r="IW122" t="s">
        <v>410</v>
      </c>
      <c r="IX122" t="s">
        <v>410</v>
      </c>
      <c r="IY122" t="s">
        <v>410</v>
      </c>
      <c r="IZ122" t="s">
        <v>410</v>
      </c>
      <c r="JA122" t="s">
        <v>410</v>
      </c>
      <c r="JB122" t="s">
        <v>410</v>
      </c>
      <c r="JC122" t="s">
        <v>410</v>
      </c>
      <c r="JD122" t="s">
        <v>410</v>
      </c>
      <c r="JE122" t="s">
        <v>410</v>
      </c>
      <c r="JF122" t="s">
        <v>410</v>
      </c>
      <c r="JG122" t="s">
        <v>410</v>
      </c>
      <c r="JH122" t="s">
        <v>410</v>
      </c>
      <c r="JI122" t="s">
        <v>410</v>
      </c>
      <c r="JJ122" t="s">
        <v>410</v>
      </c>
      <c r="JK122" t="s">
        <v>410</v>
      </c>
      <c r="JL122" t="s">
        <v>410</v>
      </c>
      <c r="JM122" t="s">
        <v>410</v>
      </c>
      <c r="JN122" t="s">
        <v>410</v>
      </c>
      <c r="JO122" t="s">
        <v>410</v>
      </c>
      <c r="JP122" t="s">
        <v>410</v>
      </c>
      <c r="JQ122" t="s">
        <v>410</v>
      </c>
      <c r="JR122" t="s">
        <v>410</v>
      </c>
      <c r="JS122" t="s">
        <v>410</v>
      </c>
      <c r="JT122" t="s">
        <v>410</v>
      </c>
      <c r="JU122" t="s">
        <v>410</v>
      </c>
      <c r="JV122" t="s">
        <v>410</v>
      </c>
      <c r="JW122" t="s">
        <v>410</v>
      </c>
      <c r="JX122" t="s">
        <v>410</v>
      </c>
      <c r="JY122" t="s">
        <v>410</v>
      </c>
      <c r="JZ122" t="s">
        <v>410</v>
      </c>
      <c r="KA122" t="s">
        <v>410</v>
      </c>
      <c r="KB122" t="s">
        <v>410</v>
      </c>
      <c r="KC122" t="s">
        <v>410</v>
      </c>
      <c r="KD122" t="s">
        <v>410</v>
      </c>
      <c r="KE122" t="s">
        <v>410</v>
      </c>
      <c r="KF122" t="s">
        <v>410</v>
      </c>
      <c r="KG122" t="s">
        <v>410</v>
      </c>
      <c r="KH122" t="s">
        <v>410</v>
      </c>
      <c r="KI122" t="s">
        <v>410</v>
      </c>
      <c r="KJ122" t="s">
        <v>410</v>
      </c>
      <c r="KK122" t="s">
        <v>410</v>
      </c>
      <c r="KL122" t="s">
        <v>410</v>
      </c>
      <c r="KM122" t="s">
        <v>410</v>
      </c>
      <c r="KN122" t="s">
        <v>410</v>
      </c>
      <c r="KO122" t="s">
        <v>410</v>
      </c>
      <c r="KP122" t="s">
        <v>410</v>
      </c>
      <c r="KQ122" t="s">
        <v>410</v>
      </c>
      <c r="KR122" t="s">
        <v>410</v>
      </c>
      <c r="KS122" t="s">
        <v>410</v>
      </c>
      <c r="KT122" t="s">
        <v>410</v>
      </c>
      <c r="KU122" t="s">
        <v>410</v>
      </c>
      <c r="KV122" t="s">
        <v>410</v>
      </c>
      <c r="KW122" t="s">
        <v>410</v>
      </c>
      <c r="KX122" t="s">
        <v>410</v>
      </c>
      <c r="KY122" t="s">
        <v>410</v>
      </c>
      <c r="KZ122" t="s">
        <v>410</v>
      </c>
      <c r="LA122" t="s">
        <v>410</v>
      </c>
      <c r="LB122" t="s">
        <v>410</v>
      </c>
      <c r="LC122" t="s">
        <v>410</v>
      </c>
      <c r="LD122" t="s">
        <v>410</v>
      </c>
      <c r="LE122" t="s">
        <v>410</v>
      </c>
      <c r="LF122" t="s">
        <v>410</v>
      </c>
      <c r="LG122" t="s">
        <v>410</v>
      </c>
      <c r="LH122" t="s">
        <v>410</v>
      </c>
      <c r="LI122" t="s">
        <v>410</v>
      </c>
      <c r="LJ122" t="s">
        <v>410</v>
      </c>
      <c r="LK122" t="s">
        <v>410</v>
      </c>
      <c r="LL122" t="s">
        <v>410</v>
      </c>
      <c r="LM122" t="s">
        <v>410</v>
      </c>
      <c r="LN122" t="s">
        <v>410</v>
      </c>
      <c r="LO122" t="s">
        <v>410</v>
      </c>
      <c r="LP122" t="s">
        <v>410</v>
      </c>
      <c r="LQ122" t="s">
        <v>410</v>
      </c>
      <c r="LR122" t="s">
        <v>410</v>
      </c>
      <c r="LS122" t="s">
        <v>410</v>
      </c>
      <c r="LT122" t="s">
        <v>410</v>
      </c>
      <c r="LU122" t="s">
        <v>410</v>
      </c>
      <c r="LV122" t="s">
        <v>410</v>
      </c>
      <c r="LW122" t="s">
        <v>410</v>
      </c>
      <c r="LX122" t="s">
        <v>410</v>
      </c>
      <c r="LY122" t="s">
        <v>410</v>
      </c>
      <c r="LZ122" t="s">
        <v>410</v>
      </c>
      <c r="MA122" t="s">
        <v>410</v>
      </c>
      <c r="MB122" t="s">
        <v>410</v>
      </c>
      <c r="MC122" t="s">
        <v>410</v>
      </c>
      <c r="MD122" t="s">
        <v>410</v>
      </c>
      <c r="ME122" t="s">
        <v>410</v>
      </c>
      <c r="MF122" t="s">
        <v>410</v>
      </c>
      <c r="MG122" t="s">
        <v>410</v>
      </c>
      <c r="MH122" t="s">
        <v>410</v>
      </c>
      <c r="MI122" t="s">
        <v>410</v>
      </c>
      <c r="MJ122" t="s">
        <v>410</v>
      </c>
      <c r="MK122" t="s">
        <v>410</v>
      </c>
      <c r="ML122" t="s">
        <v>410</v>
      </c>
      <c r="MM122" t="s">
        <v>410</v>
      </c>
      <c r="MN122" t="s">
        <v>410</v>
      </c>
      <c r="MO122" t="s">
        <v>410</v>
      </c>
      <c r="MP122" t="s">
        <v>410</v>
      </c>
      <c r="MQ122" t="s">
        <v>410</v>
      </c>
      <c r="MR122" t="s">
        <v>410</v>
      </c>
      <c r="MS122" t="s">
        <v>410</v>
      </c>
      <c r="MT122" t="s">
        <v>410</v>
      </c>
      <c r="MU122" t="s">
        <v>410</v>
      </c>
      <c r="MV122" t="s">
        <v>410</v>
      </c>
      <c r="MW122" t="s">
        <v>410</v>
      </c>
      <c r="MX122" t="s">
        <v>410</v>
      </c>
      <c r="MY122" t="s">
        <v>410</v>
      </c>
      <c r="MZ122" t="s">
        <v>410</v>
      </c>
      <c r="NA122" t="s">
        <v>410</v>
      </c>
      <c r="NB122" t="s">
        <v>410</v>
      </c>
      <c r="NC122" t="s">
        <v>410</v>
      </c>
      <c r="ND122" t="s">
        <v>410</v>
      </c>
      <c r="NE122" t="s">
        <v>410</v>
      </c>
      <c r="NF122" t="s">
        <v>410</v>
      </c>
      <c r="NG122" t="s">
        <v>410</v>
      </c>
      <c r="NH122" t="s">
        <v>410</v>
      </c>
      <c r="NI122" t="s">
        <v>410</v>
      </c>
      <c r="NJ122" t="s">
        <v>410</v>
      </c>
      <c r="NK122" t="s">
        <v>410</v>
      </c>
      <c r="NL122" t="s">
        <v>410</v>
      </c>
      <c r="NM122" t="s">
        <v>410</v>
      </c>
      <c r="NN122" t="s">
        <v>410</v>
      </c>
      <c r="NO122" t="s">
        <v>410</v>
      </c>
      <c r="NP122" t="s">
        <v>410</v>
      </c>
      <c r="NQ122" t="s">
        <v>410</v>
      </c>
      <c r="NR122" t="s">
        <v>410</v>
      </c>
      <c r="NS122" t="s">
        <v>410</v>
      </c>
      <c r="NT122" t="s">
        <v>410</v>
      </c>
      <c r="NU122" t="s">
        <v>410</v>
      </c>
      <c r="NV122" t="s">
        <v>410</v>
      </c>
      <c r="NW122" t="s">
        <v>410</v>
      </c>
      <c r="NX122" t="s">
        <v>410</v>
      </c>
      <c r="NY122" t="s">
        <v>410</v>
      </c>
      <c r="NZ122" t="s">
        <v>410</v>
      </c>
      <c r="OA122" t="s">
        <v>410</v>
      </c>
      <c r="OB122" t="s">
        <v>410</v>
      </c>
      <c r="OC122" t="s">
        <v>410</v>
      </c>
      <c r="OD122" t="s">
        <v>410</v>
      </c>
      <c r="OE122" t="s">
        <v>410</v>
      </c>
      <c r="OF122" t="s">
        <v>410</v>
      </c>
      <c r="OG122" t="s">
        <v>410</v>
      </c>
      <c r="OH122" t="s">
        <v>410</v>
      </c>
      <c r="OI122" t="s">
        <v>410</v>
      </c>
      <c r="OJ122" t="s">
        <v>410</v>
      </c>
    </row>
    <row r="123" spans="1:400">
      <c r="A123" t="s">
        <v>425</v>
      </c>
      <c r="B123" t="s">
        <v>441</v>
      </c>
      <c r="C123" t="s">
        <v>460</v>
      </c>
      <c r="D123" t="s">
        <v>471</v>
      </c>
      <c r="E123" t="s">
        <v>459</v>
      </c>
      <c r="F123" t="s">
        <v>479</v>
      </c>
      <c r="G123" t="s">
        <v>422</v>
      </c>
      <c r="H123" t="s">
        <v>471</v>
      </c>
      <c r="I123" t="s">
        <v>422</v>
      </c>
      <c r="J123" t="s">
        <v>479</v>
      </c>
      <c r="K123" t="s">
        <v>479</v>
      </c>
      <c r="L123" t="s">
        <v>441</v>
      </c>
      <c r="M123" t="s">
        <v>498</v>
      </c>
      <c r="N123" t="s">
        <v>442</v>
      </c>
      <c r="O123" t="s">
        <v>459</v>
      </c>
      <c r="P123" t="s">
        <v>441</v>
      </c>
      <c r="Q123" t="s">
        <v>442</v>
      </c>
      <c r="R123" t="s">
        <v>459</v>
      </c>
      <c r="S123" t="s">
        <v>406</v>
      </c>
      <c r="T123" t="s">
        <v>479</v>
      </c>
      <c r="U123" t="s">
        <v>469</v>
      </c>
      <c r="V123" t="s">
        <v>441</v>
      </c>
      <c r="W123" t="s">
        <v>442</v>
      </c>
      <c r="X123" t="s">
        <v>471</v>
      </c>
      <c r="Y123" t="s">
        <v>469</v>
      </c>
      <c r="Z123" t="s">
        <v>469</v>
      </c>
      <c r="AA123" t="s">
        <v>479</v>
      </c>
      <c r="AB123" t="s">
        <v>441</v>
      </c>
      <c r="AC123" t="s">
        <v>442</v>
      </c>
      <c r="AD123" t="s">
        <v>442</v>
      </c>
      <c r="AE123" t="s">
        <v>441</v>
      </c>
      <c r="AF123" t="s">
        <v>529</v>
      </c>
      <c r="AG123" t="s">
        <v>460</v>
      </c>
      <c r="AH123" t="s">
        <v>441</v>
      </c>
      <c r="AI123" t="s">
        <v>441</v>
      </c>
      <c r="AJ123" t="s">
        <v>471</v>
      </c>
      <c r="AK123" t="s">
        <v>441</v>
      </c>
      <c r="AL123" t="s">
        <v>422</v>
      </c>
      <c r="AM123" t="s">
        <v>479</v>
      </c>
      <c r="AN123" t="s">
        <v>479</v>
      </c>
      <c r="AO123" t="s">
        <v>441</v>
      </c>
      <c r="AP123" t="s">
        <v>471</v>
      </c>
      <c r="AQ123" t="s">
        <v>539</v>
      </c>
      <c r="AR123" t="s">
        <v>422</v>
      </c>
      <c r="AS123" t="s">
        <v>442</v>
      </c>
      <c r="AT123" t="s">
        <v>441</v>
      </c>
      <c r="AU123" t="s">
        <v>469</v>
      </c>
      <c r="AV123" t="s">
        <v>442</v>
      </c>
      <c r="AW123" t="s">
        <v>441</v>
      </c>
      <c r="AX123" t="s">
        <v>548</v>
      </c>
      <c r="AY123" t="s">
        <v>479</v>
      </c>
      <c r="AZ123" t="s">
        <v>441</v>
      </c>
      <c r="BA123" t="s">
        <v>422</v>
      </c>
      <c r="BB123" t="s">
        <v>441</v>
      </c>
      <c r="BC123" t="s">
        <v>442</v>
      </c>
      <c r="BD123" t="s">
        <v>422</v>
      </c>
      <c r="BE123" t="s">
        <v>469</v>
      </c>
      <c r="BF123" t="s">
        <v>422</v>
      </c>
      <c r="BG123" t="s">
        <v>469</v>
      </c>
      <c r="BH123" t="s">
        <v>422</v>
      </c>
      <c r="BI123" t="s">
        <v>460</v>
      </c>
      <c r="BJ123" t="s">
        <v>422</v>
      </c>
      <c r="BK123" t="s">
        <v>441</v>
      </c>
      <c r="BL123" t="s">
        <v>441</v>
      </c>
      <c r="BM123" t="s">
        <v>442</v>
      </c>
      <c r="BN123" t="s">
        <v>406</v>
      </c>
      <c r="BO123" t="s">
        <v>422</v>
      </c>
      <c r="BP123" t="s">
        <v>422</v>
      </c>
      <c r="BQ123" t="s">
        <v>442</v>
      </c>
      <c r="BR123" t="s">
        <v>459</v>
      </c>
      <c r="BS123" t="s">
        <v>449</v>
      </c>
      <c r="BT123" t="s">
        <v>422</v>
      </c>
      <c r="BU123" t="s">
        <v>548</v>
      </c>
      <c r="BV123" t="s">
        <v>460</v>
      </c>
      <c r="BW123" t="s">
        <v>422</v>
      </c>
      <c r="BX123" t="s">
        <v>441</v>
      </c>
      <c r="BY123" t="s">
        <v>479</v>
      </c>
      <c r="BZ123" t="s">
        <v>460</v>
      </c>
      <c r="CA123" t="s">
        <v>442</v>
      </c>
      <c r="CB123" t="s">
        <v>471</v>
      </c>
      <c r="CC123" t="s">
        <v>442</v>
      </c>
      <c r="CD123" t="s">
        <v>422</v>
      </c>
      <c r="CE123" t="s">
        <v>479</v>
      </c>
      <c r="CF123" t="s">
        <v>441</v>
      </c>
      <c r="CG123" t="s">
        <v>479</v>
      </c>
      <c r="CH123" t="s">
        <v>469</v>
      </c>
      <c r="CI123" t="s">
        <v>441</v>
      </c>
      <c r="CJ123" t="s">
        <v>441</v>
      </c>
      <c r="CK123" t="s">
        <v>422</v>
      </c>
      <c r="CL123" t="s">
        <v>442</v>
      </c>
      <c r="CM123" t="s">
        <v>442</v>
      </c>
      <c r="CN123" t="s">
        <v>422</v>
      </c>
      <c r="CO123" t="s">
        <v>422</v>
      </c>
      <c r="CP123" t="s">
        <v>422</v>
      </c>
      <c r="CQ123" t="s">
        <v>442</v>
      </c>
      <c r="CR123" t="s">
        <v>422</v>
      </c>
      <c r="CS123" t="s">
        <v>548</v>
      </c>
      <c r="CT123" t="s">
        <v>441</v>
      </c>
      <c r="CU123" t="s">
        <v>422</v>
      </c>
      <c r="CV123" t="s">
        <v>469</v>
      </c>
      <c r="CW123" t="s">
        <v>442</v>
      </c>
      <c r="CX123" t="s">
        <v>469</v>
      </c>
      <c r="CY123" t="s">
        <v>422</v>
      </c>
      <c r="CZ123" t="s">
        <v>469</v>
      </c>
      <c r="DA123" t="s">
        <v>425</v>
      </c>
      <c r="DB123" t="s">
        <v>442</v>
      </c>
      <c r="DC123" t="s">
        <v>469</v>
      </c>
      <c r="DD123" t="s">
        <v>471</v>
      </c>
      <c r="DE123" t="s">
        <v>422</v>
      </c>
      <c r="DF123" t="s">
        <v>469</v>
      </c>
      <c r="DG123" t="s">
        <v>422</v>
      </c>
      <c r="DH123" t="s">
        <v>422</v>
      </c>
      <c r="DI123" t="s">
        <v>441</v>
      </c>
      <c r="DJ123" t="s">
        <v>422</v>
      </c>
      <c r="DK123" t="s">
        <v>442</v>
      </c>
      <c r="DL123" t="s">
        <v>479</v>
      </c>
      <c r="DM123" t="s">
        <v>422</v>
      </c>
      <c r="DN123" t="s">
        <v>441</v>
      </c>
      <c r="DO123" t="s">
        <v>442</v>
      </c>
      <c r="DP123" t="s">
        <v>442</v>
      </c>
      <c r="DQ123" t="s">
        <v>422</v>
      </c>
      <c r="DR123" t="s">
        <v>479</v>
      </c>
      <c r="DS123" t="s">
        <v>422</v>
      </c>
      <c r="DT123" t="s">
        <v>469</v>
      </c>
      <c r="DU123" t="s">
        <v>441</v>
      </c>
      <c r="DV123" t="s">
        <v>422</v>
      </c>
      <c r="DW123" t="s">
        <v>441</v>
      </c>
      <c r="DX123" t="s">
        <v>471</v>
      </c>
      <c r="DY123" t="s">
        <v>422</v>
      </c>
      <c r="DZ123" t="s">
        <v>469</v>
      </c>
      <c r="EA123" t="s">
        <v>469</v>
      </c>
      <c r="EB123" t="s">
        <v>422</v>
      </c>
      <c r="EC123" t="s">
        <v>422</v>
      </c>
      <c r="ED123" t="s">
        <v>460</v>
      </c>
      <c r="EE123" t="s">
        <v>441</v>
      </c>
      <c r="EF123" t="s">
        <v>422</v>
      </c>
      <c r="EG123" t="s">
        <v>442</v>
      </c>
      <c r="EH123" t="s">
        <v>442</v>
      </c>
      <c r="EI123" t="s">
        <v>548</v>
      </c>
      <c r="EJ123" t="s">
        <v>442</v>
      </c>
      <c r="EK123" t="s">
        <v>479</v>
      </c>
      <c r="EL123" t="s">
        <v>422</v>
      </c>
      <c r="EM123" t="s">
        <v>479</v>
      </c>
      <c r="EN123" t="s">
        <v>441</v>
      </c>
      <c r="EO123" t="s">
        <v>469</v>
      </c>
      <c r="EP123" t="s">
        <v>442</v>
      </c>
      <c r="EQ123" t="s">
        <v>449</v>
      </c>
      <c r="ER123" t="s">
        <v>459</v>
      </c>
      <c r="ES123" t="s">
        <v>449</v>
      </c>
      <c r="ET123" t="s">
        <v>470</v>
      </c>
      <c r="EU123" t="s">
        <v>460</v>
      </c>
      <c r="EV123" t="s">
        <v>479</v>
      </c>
      <c r="EW123" t="s">
        <v>441</v>
      </c>
      <c r="EX123" t="s">
        <v>471</v>
      </c>
      <c r="EY123" t="s">
        <v>442</v>
      </c>
      <c r="EZ123" t="s">
        <v>442</v>
      </c>
      <c r="FA123" t="s">
        <v>442</v>
      </c>
      <c r="FB123" t="s">
        <v>441</v>
      </c>
      <c r="FC123" t="s">
        <v>441</v>
      </c>
      <c r="FD123" t="s">
        <v>441</v>
      </c>
      <c r="FE123" t="s">
        <v>422</v>
      </c>
      <c r="FF123" t="s">
        <v>422</v>
      </c>
      <c r="FG123" t="s">
        <v>469</v>
      </c>
      <c r="FH123" t="s">
        <v>441</v>
      </c>
      <c r="FI123" t="s">
        <v>442</v>
      </c>
      <c r="FJ123" t="s">
        <v>471</v>
      </c>
      <c r="FK123" t="s">
        <v>471</v>
      </c>
      <c r="FL123" t="s">
        <v>471</v>
      </c>
      <c r="FM123" t="s">
        <v>441</v>
      </c>
      <c r="FN123" t="s">
        <v>442</v>
      </c>
      <c r="FO123" t="s">
        <v>460</v>
      </c>
      <c r="FP123" t="s">
        <v>459</v>
      </c>
      <c r="FQ123" t="s">
        <v>422</v>
      </c>
      <c r="FR123" t="s">
        <v>422</v>
      </c>
      <c r="FS123" t="s">
        <v>479</v>
      </c>
      <c r="FT123" t="s">
        <v>442</v>
      </c>
      <c r="FU123" t="s">
        <v>422</v>
      </c>
      <c r="FV123" t="s">
        <v>422</v>
      </c>
      <c r="FW123" t="s">
        <v>422</v>
      </c>
      <c r="FX123" t="s">
        <v>425</v>
      </c>
      <c r="FY123" t="s">
        <v>460</v>
      </c>
      <c r="FZ123" t="s">
        <v>441</v>
      </c>
      <c r="GA123" t="s">
        <v>422</v>
      </c>
      <c r="GB123" t="s">
        <v>479</v>
      </c>
      <c r="GC123" t="s">
        <v>441</v>
      </c>
      <c r="GD123" t="s">
        <v>422</v>
      </c>
      <c r="GE123" t="s">
        <v>442</v>
      </c>
      <c r="GF123" t="s">
        <v>442</v>
      </c>
      <c r="GG123" t="s">
        <v>442</v>
      </c>
      <c r="GH123" t="s">
        <v>460</v>
      </c>
      <c r="GI123" t="s">
        <v>441</v>
      </c>
      <c r="GJ123" t="s">
        <v>422</v>
      </c>
      <c r="GK123" t="s">
        <v>441</v>
      </c>
      <c r="GL123" t="s">
        <v>441</v>
      </c>
      <c r="GM123" t="s">
        <v>422</v>
      </c>
      <c r="GN123" t="s">
        <v>471</v>
      </c>
      <c r="GO123" t="s">
        <v>548</v>
      </c>
      <c r="GP123" t="s">
        <v>441</v>
      </c>
      <c r="GQ123" t="s">
        <v>441</v>
      </c>
      <c r="GR123" t="s">
        <v>471</v>
      </c>
      <c r="GS123" t="s">
        <v>460</v>
      </c>
      <c r="GT123" t="s">
        <v>441</v>
      </c>
      <c r="GU123" t="s">
        <v>471</v>
      </c>
      <c r="GV123" t="s">
        <v>441</v>
      </c>
      <c r="GW123" t="s">
        <v>479</v>
      </c>
      <c r="GX123" t="s">
        <v>460</v>
      </c>
      <c r="GY123" t="s">
        <v>422</v>
      </c>
      <c r="GZ123" t="s">
        <v>459</v>
      </c>
      <c r="HA123" t="s">
        <v>469</v>
      </c>
      <c r="HB123" t="s">
        <v>441</v>
      </c>
      <c r="HC123" t="s">
        <v>441</v>
      </c>
      <c r="HD123" t="s">
        <v>471</v>
      </c>
      <c r="HE123" t="s">
        <v>469</v>
      </c>
      <c r="HF123" t="s">
        <v>422</v>
      </c>
      <c r="HG123" t="s">
        <v>441</v>
      </c>
      <c r="HH123" t="s">
        <v>442</v>
      </c>
      <c r="HI123" t="s">
        <v>539</v>
      </c>
      <c r="HJ123" t="s">
        <v>548</v>
      </c>
      <c r="HK123" t="s">
        <v>479</v>
      </c>
      <c r="HL123" t="s">
        <v>460</v>
      </c>
      <c r="HM123" t="s">
        <v>441</v>
      </c>
      <c r="HN123" t="s">
        <v>441</v>
      </c>
      <c r="HO123" t="s">
        <v>479</v>
      </c>
      <c r="HP123" t="s">
        <v>460</v>
      </c>
      <c r="HQ123" t="s">
        <v>422</v>
      </c>
      <c r="HR123" t="s">
        <v>459</v>
      </c>
      <c r="HS123" t="s">
        <v>442</v>
      </c>
      <c r="HT123" t="s">
        <v>442</v>
      </c>
      <c r="HU123" t="s">
        <v>422</v>
      </c>
      <c r="HV123" t="s">
        <v>471</v>
      </c>
      <c r="HW123" t="s">
        <v>422</v>
      </c>
      <c r="HX123" t="s">
        <v>548</v>
      </c>
      <c r="HY123" t="s">
        <v>460</v>
      </c>
      <c r="HZ123" t="s">
        <v>441</v>
      </c>
      <c r="IA123" t="s">
        <v>442</v>
      </c>
      <c r="IB123" t="s">
        <v>422</v>
      </c>
      <c r="IC123" t="s">
        <v>422</v>
      </c>
      <c r="ID123" t="s">
        <v>469</v>
      </c>
      <c r="IE123" t="s">
        <v>425</v>
      </c>
      <c r="IF123" t="s">
        <v>459</v>
      </c>
      <c r="IG123" t="s">
        <v>460</v>
      </c>
      <c r="IH123" t="s">
        <v>422</v>
      </c>
      <c r="II123" t="s">
        <v>471</v>
      </c>
      <c r="IJ123" t="s">
        <v>471</v>
      </c>
      <c r="IK123" t="s">
        <v>460</v>
      </c>
      <c r="IL123" t="s">
        <v>469</v>
      </c>
      <c r="IM123" t="s">
        <v>422</v>
      </c>
      <c r="IN123" t="s">
        <v>422</v>
      </c>
      <c r="IO123" t="s">
        <v>471</v>
      </c>
      <c r="IP123" t="s">
        <v>422</v>
      </c>
      <c r="IQ123" t="s">
        <v>441</v>
      </c>
      <c r="IR123" t="s">
        <v>479</v>
      </c>
      <c r="IS123" t="s">
        <v>479</v>
      </c>
      <c r="IT123" t="s">
        <v>459</v>
      </c>
      <c r="IU123" t="s">
        <v>442</v>
      </c>
      <c r="IV123" t="s">
        <v>422</v>
      </c>
      <c r="IW123" t="s">
        <v>591</v>
      </c>
      <c r="IX123" t="s">
        <v>422</v>
      </c>
      <c r="IY123" t="s">
        <v>459</v>
      </c>
      <c r="IZ123" t="s">
        <v>422</v>
      </c>
      <c r="JA123" t="s">
        <v>618</v>
      </c>
      <c r="JB123" t="s">
        <v>441</v>
      </c>
      <c r="JC123" t="s">
        <v>422</v>
      </c>
      <c r="JD123" t="s">
        <v>441</v>
      </c>
      <c r="JE123" t="s">
        <v>422</v>
      </c>
      <c r="JF123" t="s">
        <v>441</v>
      </c>
      <c r="JG123" t="s">
        <v>441</v>
      </c>
      <c r="JH123" t="s">
        <v>479</v>
      </c>
      <c r="JI123" t="s">
        <v>441</v>
      </c>
      <c r="JJ123" t="s">
        <v>422</v>
      </c>
      <c r="JK123" t="s">
        <v>425</v>
      </c>
      <c r="JL123" t="s">
        <v>442</v>
      </c>
      <c r="JM123" t="s">
        <v>459</v>
      </c>
      <c r="JN123" t="s">
        <v>442</v>
      </c>
      <c r="JO123" t="s">
        <v>422</v>
      </c>
      <c r="JP123" t="s">
        <v>442</v>
      </c>
      <c r="JQ123" t="s">
        <v>479</v>
      </c>
      <c r="JR123" t="s">
        <v>469</v>
      </c>
      <c r="JS123" t="s">
        <v>422</v>
      </c>
      <c r="JT123" t="s">
        <v>459</v>
      </c>
      <c r="JU123" t="s">
        <v>441</v>
      </c>
      <c r="JV123" t="s">
        <v>479</v>
      </c>
      <c r="JW123" t="s">
        <v>422</v>
      </c>
      <c r="JX123" t="s">
        <v>442</v>
      </c>
      <c r="JY123" t="s">
        <v>471</v>
      </c>
      <c r="JZ123" t="s">
        <v>442</v>
      </c>
      <c r="KA123" t="s">
        <v>422</v>
      </c>
      <c r="KB123" t="s">
        <v>459</v>
      </c>
      <c r="KC123" t="s">
        <v>442</v>
      </c>
      <c r="KD123" t="s">
        <v>441</v>
      </c>
      <c r="KE123" t="s">
        <v>442</v>
      </c>
      <c r="KF123" t="s">
        <v>460</v>
      </c>
      <c r="KG123" t="s">
        <v>422</v>
      </c>
      <c r="KH123" t="s">
        <v>442</v>
      </c>
      <c r="KI123" t="s">
        <v>470</v>
      </c>
      <c r="KJ123" t="s">
        <v>469</v>
      </c>
      <c r="KK123" t="s">
        <v>422</v>
      </c>
      <c r="KL123" t="s">
        <v>442</v>
      </c>
      <c r="KM123" t="s">
        <v>422</v>
      </c>
      <c r="KN123" t="s">
        <v>479</v>
      </c>
      <c r="KO123" t="s">
        <v>471</v>
      </c>
      <c r="KP123" t="s">
        <v>548</v>
      </c>
      <c r="KQ123" t="s">
        <v>442</v>
      </c>
      <c r="KR123" t="s">
        <v>441</v>
      </c>
      <c r="KS123" t="s">
        <v>479</v>
      </c>
      <c r="KT123" t="s">
        <v>442</v>
      </c>
      <c r="KU123" t="s">
        <v>449</v>
      </c>
      <c r="KV123" t="s">
        <v>479</v>
      </c>
      <c r="KW123" t="s">
        <v>470</v>
      </c>
      <c r="KX123" t="s">
        <v>479</v>
      </c>
      <c r="KY123" t="s">
        <v>470</v>
      </c>
      <c r="KZ123" t="s">
        <v>442</v>
      </c>
      <c r="LA123" t="s">
        <v>471</v>
      </c>
      <c r="LB123" t="s">
        <v>479</v>
      </c>
      <c r="LC123" t="s">
        <v>441</v>
      </c>
      <c r="LD123" t="s">
        <v>460</v>
      </c>
      <c r="LE123" t="s">
        <v>460</v>
      </c>
      <c r="LF123" t="s">
        <v>459</v>
      </c>
      <c r="LG123" t="s">
        <v>441</v>
      </c>
      <c r="LH123" t="s">
        <v>442</v>
      </c>
      <c r="LI123" t="s">
        <v>442</v>
      </c>
      <c r="LJ123" t="s">
        <v>441</v>
      </c>
      <c r="LK123" t="s">
        <v>442</v>
      </c>
      <c r="LL123" t="s">
        <v>422</v>
      </c>
      <c r="LM123" t="s">
        <v>479</v>
      </c>
      <c r="LN123" t="s">
        <v>422</v>
      </c>
      <c r="LO123" t="s">
        <v>441</v>
      </c>
      <c r="LP123" t="s">
        <v>442</v>
      </c>
      <c r="LQ123" t="s">
        <v>441</v>
      </c>
      <c r="LR123" t="s">
        <v>441</v>
      </c>
      <c r="LS123" t="s">
        <v>441</v>
      </c>
      <c r="LT123" t="s">
        <v>471</v>
      </c>
      <c r="LU123" t="s">
        <v>441</v>
      </c>
      <c r="LV123" t="s">
        <v>479</v>
      </c>
      <c r="LW123" t="s">
        <v>442</v>
      </c>
      <c r="LX123" t="s">
        <v>539</v>
      </c>
      <c r="LY123" t="s">
        <v>422</v>
      </c>
      <c r="LZ123" t="s">
        <v>422</v>
      </c>
      <c r="MA123" t="s">
        <v>471</v>
      </c>
      <c r="MB123" t="s">
        <v>479</v>
      </c>
      <c r="MC123" t="s">
        <v>479</v>
      </c>
      <c r="MD123" t="s">
        <v>479</v>
      </c>
      <c r="ME123" t="s">
        <v>469</v>
      </c>
      <c r="MF123" t="s">
        <v>552</v>
      </c>
      <c r="MG123" t="s">
        <v>442</v>
      </c>
      <c r="MH123" t="s">
        <v>526</v>
      </c>
      <c r="MI123" t="s">
        <v>441</v>
      </c>
      <c r="MJ123" t="s">
        <v>422</v>
      </c>
      <c r="MK123" t="s">
        <v>441</v>
      </c>
      <c r="ML123" t="s">
        <v>459</v>
      </c>
      <c r="MM123" t="s">
        <v>422</v>
      </c>
      <c r="MN123" t="s">
        <v>442</v>
      </c>
      <c r="MO123" t="s">
        <v>460</v>
      </c>
      <c r="MP123" t="s">
        <v>425</v>
      </c>
      <c r="MQ123" t="s">
        <v>469</v>
      </c>
      <c r="MR123" t="s">
        <v>479</v>
      </c>
      <c r="MS123" t="s">
        <v>422</v>
      </c>
      <c r="MT123" t="s">
        <v>469</v>
      </c>
      <c r="MU123" t="s">
        <v>442</v>
      </c>
      <c r="MV123" t="s">
        <v>422</v>
      </c>
      <c r="MW123" t="s">
        <v>441</v>
      </c>
      <c r="MX123" t="s">
        <v>459</v>
      </c>
      <c r="MY123" t="s">
        <v>422</v>
      </c>
      <c r="MZ123" t="s">
        <v>442</v>
      </c>
      <c r="NA123" t="s">
        <v>441</v>
      </c>
      <c r="NB123" t="s">
        <v>469</v>
      </c>
      <c r="NC123" t="s">
        <v>422</v>
      </c>
      <c r="ND123" t="s">
        <v>441</v>
      </c>
      <c r="NE123" t="s">
        <v>441</v>
      </c>
      <c r="NF123" t="s">
        <v>441</v>
      </c>
      <c r="NG123" t="s">
        <v>442</v>
      </c>
      <c r="NH123" t="s">
        <v>442</v>
      </c>
      <c r="NI123" t="s">
        <v>442</v>
      </c>
      <c r="NJ123" t="s">
        <v>469</v>
      </c>
      <c r="NK123" t="s">
        <v>469</v>
      </c>
      <c r="NL123" t="s">
        <v>441</v>
      </c>
      <c r="NM123" t="s">
        <v>471</v>
      </c>
      <c r="NN123" t="s">
        <v>442</v>
      </c>
      <c r="NO123" t="s">
        <v>442</v>
      </c>
      <c r="NP123" t="s">
        <v>441</v>
      </c>
      <c r="NQ123" t="s">
        <v>471</v>
      </c>
      <c r="NR123" t="s">
        <v>442</v>
      </c>
      <c r="NS123" t="s">
        <v>442</v>
      </c>
      <c r="NT123" t="s">
        <v>479</v>
      </c>
      <c r="NU123" t="s">
        <v>422</v>
      </c>
      <c r="NV123" t="s">
        <v>441</v>
      </c>
      <c r="NW123" t="s">
        <v>425</v>
      </c>
      <c r="NX123" t="s">
        <v>471</v>
      </c>
      <c r="NY123" t="s">
        <v>641</v>
      </c>
      <c r="NZ123" t="s">
        <v>441</v>
      </c>
      <c r="OA123" t="s">
        <v>442</v>
      </c>
      <c r="OB123" t="s">
        <v>442</v>
      </c>
      <c r="OC123" t="s">
        <v>441</v>
      </c>
      <c r="OD123" t="s">
        <v>422</v>
      </c>
      <c r="OE123" t="s">
        <v>548</v>
      </c>
      <c r="OF123" t="s">
        <v>479</v>
      </c>
      <c r="OG123" t="s">
        <v>442</v>
      </c>
      <c r="OH123" t="s">
        <v>422</v>
      </c>
      <c r="OI123" t="s">
        <v>459</v>
      </c>
      <c r="OJ123" t="s">
        <v>442</v>
      </c>
    </row>
    <row r="125" spans="1:400">
      <c r="A125" t="s">
        <v>423</v>
      </c>
      <c r="B125">
        <v>91</v>
      </c>
      <c r="C125">
        <v>40</v>
      </c>
      <c r="D125" t="s">
        <v>423</v>
      </c>
      <c r="E125" t="s">
        <v>423</v>
      </c>
      <c r="F125" t="s">
        <v>423</v>
      </c>
      <c r="G125" t="s">
        <v>423</v>
      </c>
      <c r="H125" t="s">
        <v>423</v>
      </c>
      <c r="I125" t="s">
        <v>423</v>
      </c>
      <c r="J125" t="s">
        <v>423</v>
      </c>
      <c r="K125" t="s">
        <v>423</v>
      </c>
      <c r="L125">
        <v>91</v>
      </c>
      <c r="M125">
        <v>82</v>
      </c>
      <c r="N125" t="s">
        <v>423</v>
      </c>
      <c r="O125" t="s">
        <v>423</v>
      </c>
      <c r="P125">
        <v>91</v>
      </c>
      <c r="Q125" t="s">
        <v>423</v>
      </c>
      <c r="R125" t="s">
        <v>423</v>
      </c>
      <c r="S125">
        <v>48</v>
      </c>
      <c r="T125" t="s">
        <v>423</v>
      </c>
      <c r="U125">
        <v>40</v>
      </c>
      <c r="V125">
        <v>91</v>
      </c>
      <c r="W125" t="s">
        <v>423</v>
      </c>
      <c r="X125" t="s">
        <v>423</v>
      </c>
      <c r="Y125">
        <v>40</v>
      </c>
      <c r="Z125">
        <v>40</v>
      </c>
      <c r="AA125" t="s">
        <v>423</v>
      </c>
      <c r="AB125">
        <v>91</v>
      </c>
      <c r="AC125" t="s">
        <v>423</v>
      </c>
      <c r="AD125" t="s">
        <v>423</v>
      </c>
      <c r="AE125">
        <v>91</v>
      </c>
      <c r="AF125" t="s">
        <v>423</v>
      </c>
      <c r="AG125">
        <v>40</v>
      </c>
      <c r="AH125">
        <v>91</v>
      </c>
      <c r="AI125">
        <v>91</v>
      </c>
      <c r="AJ125" t="s">
        <v>423</v>
      </c>
      <c r="AK125">
        <v>91</v>
      </c>
      <c r="AL125" t="s">
        <v>423</v>
      </c>
      <c r="AM125" t="s">
        <v>423</v>
      </c>
      <c r="AN125" t="s">
        <v>423</v>
      </c>
      <c r="AO125">
        <v>91</v>
      </c>
      <c r="AP125" t="s">
        <v>423</v>
      </c>
      <c r="AQ125" t="s">
        <v>423</v>
      </c>
      <c r="AR125" t="s">
        <v>423</v>
      </c>
      <c r="AS125" t="s">
        <v>423</v>
      </c>
      <c r="AT125">
        <v>91</v>
      </c>
      <c r="AU125">
        <v>40</v>
      </c>
      <c r="AV125" t="s">
        <v>423</v>
      </c>
      <c r="AW125">
        <v>91</v>
      </c>
      <c r="AX125" t="s">
        <v>423</v>
      </c>
      <c r="AY125" t="s">
        <v>423</v>
      </c>
      <c r="AZ125">
        <v>91</v>
      </c>
      <c r="BA125" t="s">
        <v>423</v>
      </c>
      <c r="BB125">
        <v>91</v>
      </c>
      <c r="BC125" t="s">
        <v>423</v>
      </c>
      <c r="BD125" t="s">
        <v>423</v>
      </c>
      <c r="BE125">
        <v>40</v>
      </c>
      <c r="BF125" t="s">
        <v>423</v>
      </c>
      <c r="BG125">
        <v>40</v>
      </c>
      <c r="BH125" t="s">
        <v>423</v>
      </c>
      <c r="BI125">
        <v>40</v>
      </c>
      <c r="BJ125" t="s">
        <v>423</v>
      </c>
      <c r="BK125">
        <v>91</v>
      </c>
      <c r="BL125">
        <v>91</v>
      </c>
      <c r="BM125" t="s">
        <v>423</v>
      </c>
      <c r="BN125">
        <v>48</v>
      </c>
      <c r="BO125" t="s">
        <v>423</v>
      </c>
      <c r="BP125" t="s">
        <v>423</v>
      </c>
      <c r="BQ125" t="s">
        <v>423</v>
      </c>
      <c r="BR125" t="s">
        <v>423</v>
      </c>
      <c r="BS125">
        <v>78</v>
      </c>
      <c r="BT125" t="s">
        <v>423</v>
      </c>
      <c r="BU125" t="s">
        <v>423</v>
      </c>
      <c r="BV125">
        <v>40</v>
      </c>
      <c r="BW125" t="s">
        <v>423</v>
      </c>
      <c r="BX125">
        <v>91</v>
      </c>
      <c r="BY125" t="s">
        <v>423</v>
      </c>
      <c r="BZ125">
        <v>40</v>
      </c>
      <c r="CA125" t="s">
        <v>423</v>
      </c>
      <c r="CB125" t="s">
        <v>423</v>
      </c>
      <c r="CC125" t="s">
        <v>423</v>
      </c>
      <c r="CD125" t="s">
        <v>423</v>
      </c>
      <c r="CE125" t="s">
        <v>423</v>
      </c>
      <c r="CF125">
        <v>91</v>
      </c>
      <c r="CG125" t="s">
        <v>423</v>
      </c>
      <c r="CH125">
        <v>40</v>
      </c>
      <c r="CI125">
        <v>91</v>
      </c>
      <c r="CJ125">
        <v>91</v>
      </c>
      <c r="CK125" t="s">
        <v>423</v>
      </c>
      <c r="CL125" t="s">
        <v>423</v>
      </c>
      <c r="CM125" t="s">
        <v>423</v>
      </c>
      <c r="CN125" t="s">
        <v>423</v>
      </c>
      <c r="CO125" t="s">
        <v>423</v>
      </c>
      <c r="CP125" t="s">
        <v>423</v>
      </c>
      <c r="CQ125" t="s">
        <v>423</v>
      </c>
      <c r="CR125" t="s">
        <v>423</v>
      </c>
      <c r="CS125" t="s">
        <v>423</v>
      </c>
      <c r="CT125">
        <v>91</v>
      </c>
      <c r="CU125" t="s">
        <v>423</v>
      </c>
      <c r="CV125">
        <v>40</v>
      </c>
      <c r="CW125" t="s">
        <v>423</v>
      </c>
      <c r="CX125">
        <v>40</v>
      </c>
      <c r="CY125" t="s">
        <v>423</v>
      </c>
      <c r="CZ125">
        <v>40</v>
      </c>
      <c r="DA125" t="s">
        <v>423</v>
      </c>
      <c r="DB125" t="s">
        <v>423</v>
      </c>
      <c r="DC125">
        <v>40</v>
      </c>
      <c r="DD125" t="s">
        <v>423</v>
      </c>
      <c r="DE125" t="s">
        <v>423</v>
      </c>
      <c r="DF125">
        <v>40</v>
      </c>
      <c r="DG125" t="s">
        <v>423</v>
      </c>
      <c r="DH125" t="s">
        <v>423</v>
      </c>
      <c r="DI125">
        <v>91</v>
      </c>
      <c r="DJ125" t="s">
        <v>423</v>
      </c>
      <c r="DK125" t="s">
        <v>423</v>
      </c>
      <c r="DL125" t="s">
        <v>423</v>
      </c>
      <c r="DM125" t="s">
        <v>423</v>
      </c>
      <c r="DN125">
        <v>91</v>
      </c>
      <c r="DO125" t="s">
        <v>423</v>
      </c>
      <c r="DP125" t="s">
        <v>423</v>
      </c>
      <c r="DQ125" t="s">
        <v>423</v>
      </c>
      <c r="DR125" t="s">
        <v>423</v>
      </c>
      <c r="DS125" t="s">
        <v>423</v>
      </c>
      <c r="DT125">
        <v>40</v>
      </c>
      <c r="DU125">
        <v>91</v>
      </c>
      <c r="DV125" t="s">
        <v>423</v>
      </c>
      <c r="DW125">
        <v>91</v>
      </c>
      <c r="DX125" t="s">
        <v>423</v>
      </c>
      <c r="DY125" t="s">
        <v>423</v>
      </c>
      <c r="DZ125">
        <v>40</v>
      </c>
      <c r="EA125">
        <v>40</v>
      </c>
      <c r="EB125" t="s">
        <v>423</v>
      </c>
      <c r="EC125" t="s">
        <v>423</v>
      </c>
      <c r="ED125">
        <v>40</v>
      </c>
      <c r="EE125">
        <v>91</v>
      </c>
      <c r="EF125" t="s">
        <v>423</v>
      </c>
      <c r="EG125" t="s">
        <v>423</v>
      </c>
      <c r="EH125" t="s">
        <v>423</v>
      </c>
      <c r="EI125" t="s">
        <v>423</v>
      </c>
      <c r="EJ125" t="s">
        <v>423</v>
      </c>
      <c r="EK125" t="s">
        <v>423</v>
      </c>
      <c r="EL125" t="s">
        <v>423</v>
      </c>
      <c r="EM125" t="s">
        <v>423</v>
      </c>
      <c r="EN125">
        <v>91</v>
      </c>
      <c r="EO125">
        <v>40</v>
      </c>
      <c r="EP125" t="s">
        <v>423</v>
      </c>
      <c r="EQ125">
        <v>78</v>
      </c>
      <c r="ER125" t="s">
        <v>423</v>
      </c>
      <c r="ES125">
        <v>78</v>
      </c>
      <c r="ET125">
        <v>68</v>
      </c>
      <c r="EU125">
        <v>40</v>
      </c>
      <c r="EV125" t="s">
        <v>423</v>
      </c>
      <c r="EW125">
        <v>91</v>
      </c>
      <c r="EX125" t="s">
        <v>423</v>
      </c>
      <c r="EY125" t="s">
        <v>423</v>
      </c>
      <c r="EZ125" t="s">
        <v>423</v>
      </c>
      <c r="FA125" t="s">
        <v>423</v>
      </c>
      <c r="FB125">
        <v>91</v>
      </c>
      <c r="FC125">
        <v>91</v>
      </c>
      <c r="FD125">
        <v>91</v>
      </c>
      <c r="FE125" t="s">
        <v>423</v>
      </c>
      <c r="FF125" t="s">
        <v>423</v>
      </c>
      <c r="FG125">
        <v>40</v>
      </c>
      <c r="FH125">
        <v>91</v>
      </c>
      <c r="FI125" t="s">
        <v>423</v>
      </c>
      <c r="FJ125" t="s">
        <v>423</v>
      </c>
      <c r="FK125" t="s">
        <v>423</v>
      </c>
      <c r="FL125" t="s">
        <v>423</v>
      </c>
      <c r="FM125">
        <v>91</v>
      </c>
      <c r="FN125" t="s">
        <v>423</v>
      </c>
      <c r="FO125">
        <v>40</v>
      </c>
      <c r="FP125" t="s">
        <v>423</v>
      </c>
      <c r="FQ125" t="s">
        <v>423</v>
      </c>
      <c r="FR125" t="s">
        <v>423</v>
      </c>
      <c r="FS125" t="s">
        <v>423</v>
      </c>
      <c r="FT125" t="s">
        <v>423</v>
      </c>
      <c r="FU125" t="s">
        <v>423</v>
      </c>
      <c r="FV125" t="s">
        <v>423</v>
      </c>
      <c r="FW125" t="s">
        <v>423</v>
      </c>
      <c r="FX125" t="s">
        <v>423</v>
      </c>
      <c r="FY125">
        <v>40</v>
      </c>
      <c r="FZ125">
        <v>91</v>
      </c>
      <c r="GA125" t="s">
        <v>423</v>
      </c>
      <c r="GB125" t="s">
        <v>423</v>
      </c>
      <c r="GC125">
        <v>91</v>
      </c>
      <c r="GD125" t="s">
        <v>423</v>
      </c>
      <c r="GE125" t="s">
        <v>423</v>
      </c>
      <c r="GF125" t="s">
        <v>423</v>
      </c>
      <c r="GG125" t="s">
        <v>423</v>
      </c>
      <c r="GH125">
        <v>40</v>
      </c>
      <c r="GI125">
        <v>91</v>
      </c>
      <c r="GJ125" t="s">
        <v>423</v>
      </c>
      <c r="GK125">
        <v>91</v>
      </c>
      <c r="GL125">
        <v>91</v>
      </c>
      <c r="GM125" t="s">
        <v>423</v>
      </c>
      <c r="GN125" t="s">
        <v>423</v>
      </c>
      <c r="GO125" t="s">
        <v>423</v>
      </c>
      <c r="GP125">
        <v>91</v>
      </c>
      <c r="GQ125">
        <v>91</v>
      </c>
      <c r="GR125" t="s">
        <v>423</v>
      </c>
      <c r="GS125">
        <v>40</v>
      </c>
      <c r="GT125">
        <v>91</v>
      </c>
      <c r="GU125" t="s">
        <v>423</v>
      </c>
      <c r="GV125">
        <v>91</v>
      </c>
      <c r="GW125" t="s">
        <v>423</v>
      </c>
      <c r="GX125">
        <v>40</v>
      </c>
      <c r="GY125" t="s">
        <v>423</v>
      </c>
      <c r="GZ125" t="s">
        <v>423</v>
      </c>
      <c r="HA125">
        <v>40</v>
      </c>
      <c r="HB125">
        <v>91</v>
      </c>
      <c r="HC125">
        <v>91</v>
      </c>
      <c r="HD125" t="s">
        <v>423</v>
      </c>
      <c r="HE125">
        <v>40</v>
      </c>
      <c r="HF125" t="s">
        <v>423</v>
      </c>
      <c r="HG125">
        <v>91</v>
      </c>
      <c r="HH125" t="s">
        <v>423</v>
      </c>
      <c r="HI125" t="s">
        <v>423</v>
      </c>
      <c r="HJ125" t="s">
        <v>423</v>
      </c>
      <c r="HK125" t="s">
        <v>423</v>
      </c>
      <c r="HL125">
        <v>40</v>
      </c>
      <c r="HM125">
        <v>91</v>
      </c>
      <c r="HN125">
        <v>91</v>
      </c>
      <c r="HO125" t="s">
        <v>423</v>
      </c>
      <c r="HP125">
        <v>40</v>
      </c>
      <c r="HQ125" t="s">
        <v>423</v>
      </c>
      <c r="HR125" t="s">
        <v>423</v>
      </c>
      <c r="HS125" t="s">
        <v>423</v>
      </c>
      <c r="HT125" t="s">
        <v>423</v>
      </c>
      <c r="HU125" t="s">
        <v>423</v>
      </c>
      <c r="HV125" t="s">
        <v>423</v>
      </c>
      <c r="HW125" t="s">
        <v>423</v>
      </c>
      <c r="HX125" t="s">
        <v>423</v>
      </c>
      <c r="HY125">
        <v>40</v>
      </c>
      <c r="HZ125">
        <v>91</v>
      </c>
      <c r="IA125" t="s">
        <v>423</v>
      </c>
      <c r="IB125" t="s">
        <v>423</v>
      </c>
      <c r="IC125" t="s">
        <v>423</v>
      </c>
      <c r="ID125">
        <v>40</v>
      </c>
      <c r="IE125" t="s">
        <v>423</v>
      </c>
      <c r="IF125" t="s">
        <v>423</v>
      </c>
      <c r="IG125">
        <v>40</v>
      </c>
      <c r="IH125" t="s">
        <v>423</v>
      </c>
      <c r="II125" t="s">
        <v>423</v>
      </c>
      <c r="IJ125" t="s">
        <v>423</v>
      </c>
      <c r="IK125">
        <v>40</v>
      </c>
      <c r="IL125">
        <v>40</v>
      </c>
      <c r="IM125" t="s">
        <v>423</v>
      </c>
      <c r="IN125" t="s">
        <v>423</v>
      </c>
      <c r="IO125" t="s">
        <v>423</v>
      </c>
      <c r="IP125" t="s">
        <v>423</v>
      </c>
      <c r="IQ125">
        <v>91</v>
      </c>
      <c r="IR125" t="s">
        <v>423</v>
      </c>
      <c r="IS125" t="s">
        <v>423</v>
      </c>
      <c r="IT125" t="s">
        <v>423</v>
      </c>
      <c r="IU125" t="s">
        <v>423</v>
      </c>
      <c r="IV125" t="s">
        <v>423</v>
      </c>
      <c r="IW125">
        <v>28</v>
      </c>
      <c r="IX125" t="s">
        <v>423</v>
      </c>
      <c r="IY125" t="s">
        <v>423</v>
      </c>
      <c r="IZ125" t="s">
        <v>423</v>
      </c>
      <c r="JA125" t="s">
        <v>423</v>
      </c>
      <c r="JB125">
        <v>91</v>
      </c>
      <c r="JC125" t="s">
        <v>423</v>
      </c>
      <c r="JD125">
        <v>91</v>
      </c>
      <c r="JE125" t="s">
        <v>423</v>
      </c>
      <c r="JF125">
        <v>91</v>
      </c>
      <c r="JG125">
        <v>91</v>
      </c>
      <c r="JH125" t="s">
        <v>423</v>
      </c>
      <c r="JI125">
        <v>91</v>
      </c>
      <c r="JJ125" t="s">
        <v>423</v>
      </c>
      <c r="JK125" t="s">
        <v>423</v>
      </c>
      <c r="JL125" t="s">
        <v>423</v>
      </c>
      <c r="JM125" t="s">
        <v>423</v>
      </c>
      <c r="JN125" t="s">
        <v>423</v>
      </c>
      <c r="JO125" t="s">
        <v>423</v>
      </c>
      <c r="JP125" t="s">
        <v>423</v>
      </c>
      <c r="JQ125" t="s">
        <v>423</v>
      </c>
      <c r="JR125">
        <v>40</v>
      </c>
      <c r="JS125" t="s">
        <v>423</v>
      </c>
      <c r="JT125" t="s">
        <v>423</v>
      </c>
      <c r="JU125">
        <v>91</v>
      </c>
      <c r="JV125" t="s">
        <v>423</v>
      </c>
      <c r="JW125" t="s">
        <v>423</v>
      </c>
      <c r="JX125" t="s">
        <v>423</v>
      </c>
      <c r="JY125" t="s">
        <v>423</v>
      </c>
      <c r="JZ125" t="s">
        <v>423</v>
      </c>
      <c r="KA125" t="s">
        <v>423</v>
      </c>
      <c r="KB125" t="s">
        <v>423</v>
      </c>
      <c r="KC125" t="s">
        <v>423</v>
      </c>
      <c r="KD125">
        <v>91</v>
      </c>
      <c r="KE125" t="s">
        <v>423</v>
      </c>
      <c r="KF125">
        <v>40</v>
      </c>
      <c r="KG125" t="s">
        <v>423</v>
      </c>
      <c r="KH125" t="s">
        <v>423</v>
      </c>
      <c r="KI125">
        <v>68</v>
      </c>
      <c r="KJ125">
        <v>40</v>
      </c>
      <c r="KK125" t="s">
        <v>423</v>
      </c>
      <c r="KL125" t="s">
        <v>423</v>
      </c>
      <c r="KM125" t="s">
        <v>423</v>
      </c>
      <c r="KN125" t="s">
        <v>423</v>
      </c>
      <c r="KO125" t="s">
        <v>423</v>
      </c>
      <c r="KP125" t="s">
        <v>423</v>
      </c>
      <c r="KQ125" t="s">
        <v>423</v>
      </c>
      <c r="KR125">
        <v>91</v>
      </c>
      <c r="KS125" t="s">
        <v>423</v>
      </c>
      <c r="KT125" t="s">
        <v>423</v>
      </c>
      <c r="KU125">
        <v>78</v>
      </c>
      <c r="KV125" t="s">
        <v>423</v>
      </c>
      <c r="KW125">
        <v>68</v>
      </c>
      <c r="KX125" t="s">
        <v>423</v>
      </c>
      <c r="KY125">
        <v>68</v>
      </c>
      <c r="KZ125" t="s">
        <v>423</v>
      </c>
      <c r="LA125" t="s">
        <v>423</v>
      </c>
      <c r="LB125" t="s">
        <v>423</v>
      </c>
      <c r="LC125">
        <v>91</v>
      </c>
      <c r="LD125">
        <v>40</v>
      </c>
      <c r="LE125">
        <v>40</v>
      </c>
      <c r="LF125" t="s">
        <v>423</v>
      </c>
      <c r="LG125">
        <v>91</v>
      </c>
      <c r="LH125" t="s">
        <v>423</v>
      </c>
      <c r="LI125" t="s">
        <v>423</v>
      </c>
      <c r="LJ125">
        <v>91</v>
      </c>
      <c r="LK125" t="s">
        <v>423</v>
      </c>
      <c r="LL125" t="s">
        <v>423</v>
      </c>
      <c r="LM125" t="s">
        <v>423</v>
      </c>
      <c r="LN125" t="s">
        <v>423</v>
      </c>
      <c r="LO125">
        <v>91</v>
      </c>
      <c r="LP125" t="s">
        <v>423</v>
      </c>
      <c r="LQ125">
        <v>91</v>
      </c>
      <c r="LR125">
        <v>91</v>
      </c>
      <c r="LS125">
        <v>91</v>
      </c>
      <c r="LT125" t="s">
        <v>423</v>
      </c>
      <c r="LU125">
        <v>91</v>
      </c>
      <c r="LV125" t="s">
        <v>423</v>
      </c>
      <c r="LW125" t="s">
        <v>423</v>
      </c>
      <c r="LX125" t="s">
        <v>423</v>
      </c>
      <c r="LY125" t="s">
        <v>423</v>
      </c>
      <c r="LZ125" t="s">
        <v>423</v>
      </c>
      <c r="MA125" t="s">
        <v>423</v>
      </c>
      <c r="MB125" t="s">
        <v>423</v>
      </c>
      <c r="MC125" t="s">
        <v>423</v>
      </c>
      <c r="MD125" t="s">
        <v>423</v>
      </c>
      <c r="ME125">
        <v>40</v>
      </c>
      <c r="MF125" t="s">
        <v>423</v>
      </c>
      <c r="MG125" t="s">
        <v>423</v>
      </c>
      <c r="MH125">
        <v>100</v>
      </c>
      <c r="MI125">
        <v>91</v>
      </c>
      <c r="MJ125" t="s">
        <v>423</v>
      </c>
      <c r="MK125">
        <v>91</v>
      </c>
      <c r="ML125" t="s">
        <v>423</v>
      </c>
      <c r="MM125" t="s">
        <v>423</v>
      </c>
      <c r="MN125" t="s">
        <v>423</v>
      </c>
      <c r="MO125">
        <v>40</v>
      </c>
      <c r="MP125" t="s">
        <v>423</v>
      </c>
      <c r="MQ125">
        <v>40</v>
      </c>
      <c r="MR125" t="s">
        <v>423</v>
      </c>
      <c r="MS125" t="s">
        <v>423</v>
      </c>
      <c r="MT125">
        <v>40</v>
      </c>
      <c r="MU125" t="s">
        <v>423</v>
      </c>
      <c r="MV125" t="s">
        <v>423</v>
      </c>
      <c r="MW125">
        <v>91</v>
      </c>
      <c r="MX125" t="s">
        <v>423</v>
      </c>
      <c r="MY125" t="s">
        <v>423</v>
      </c>
      <c r="MZ125" t="s">
        <v>423</v>
      </c>
      <c r="NA125">
        <v>91</v>
      </c>
      <c r="NB125">
        <v>40</v>
      </c>
      <c r="NC125" t="s">
        <v>423</v>
      </c>
      <c r="ND125">
        <v>91</v>
      </c>
      <c r="NE125">
        <v>91</v>
      </c>
      <c r="NF125">
        <v>91</v>
      </c>
      <c r="NG125" t="s">
        <v>423</v>
      </c>
      <c r="NH125" t="s">
        <v>423</v>
      </c>
      <c r="NI125" t="s">
        <v>423</v>
      </c>
      <c r="NJ125">
        <v>40</v>
      </c>
      <c r="NK125">
        <v>40</v>
      </c>
      <c r="NL125">
        <v>91</v>
      </c>
      <c r="NM125" t="s">
        <v>423</v>
      </c>
      <c r="NN125" t="s">
        <v>423</v>
      </c>
      <c r="NO125" t="s">
        <v>423</v>
      </c>
      <c r="NP125">
        <v>91</v>
      </c>
      <c r="NQ125" t="s">
        <v>423</v>
      </c>
      <c r="NR125" t="s">
        <v>423</v>
      </c>
      <c r="NS125" t="s">
        <v>423</v>
      </c>
      <c r="NT125" t="s">
        <v>423</v>
      </c>
      <c r="NU125" t="s">
        <v>423</v>
      </c>
      <c r="NV125">
        <v>91</v>
      </c>
      <c r="NW125" t="s">
        <v>423</v>
      </c>
      <c r="NX125" t="s">
        <v>423</v>
      </c>
      <c r="NY125" t="s">
        <v>423</v>
      </c>
      <c r="NZ125">
        <v>91</v>
      </c>
      <c r="OA125" t="s">
        <v>423</v>
      </c>
      <c r="OB125" t="s">
        <v>423</v>
      </c>
      <c r="OC125">
        <v>91</v>
      </c>
      <c r="OD125" t="s">
        <v>423</v>
      </c>
      <c r="OE125" t="s">
        <v>423</v>
      </c>
      <c r="OF125" t="s">
        <v>423</v>
      </c>
      <c r="OG125" t="s">
        <v>423</v>
      </c>
      <c r="OH125" t="s">
        <v>423</v>
      </c>
      <c r="OI125" t="s">
        <v>423</v>
      </c>
      <c r="OJ125" t="s">
        <v>423</v>
      </c>
    </row>
    <row r="126" spans="1:400">
      <c r="A126">
        <v>51</v>
      </c>
      <c r="B126">
        <v>66.3</v>
      </c>
      <c r="C126">
        <v>40</v>
      </c>
      <c r="D126">
        <v>44</v>
      </c>
      <c r="E126">
        <v>24</v>
      </c>
      <c r="F126">
        <v>41.5</v>
      </c>
      <c r="G126">
        <v>70.7</v>
      </c>
      <c r="H126">
        <v>44</v>
      </c>
      <c r="I126">
        <v>70.7</v>
      </c>
      <c r="J126">
        <v>41.5</v>
      </c>
      <c r="K126">
        <v>41.5</v>
      </c>
      <c r="L126">
        <v>66.3</v>
      </c>
      <c r="M126">
        <v>58.2</v>
      </c>
      <c r="N126">
        <v>37.200000000000003</v>
      </c>
      <c r="O126">
        <v>24</v>
      </c>
      <c r="P126">
        <v>66.3</v>
      </c>
      <c r="Q126">
        <v>37.200000000000003</v>
      </c>
      <c r="R126">
        <v>24</v>
      </c>
      <c r="S126">
        <v>71.7</v>
      </c>
      <c r="T126">
        <v>41.5</v>
      </c>
      <c r="U126">
        <v>50.3</v>
      </c>
      <c r="V126">
        <v>66.3</v>
      </c>
      <c r="W126">
        <v>37.200000000000003</v>
      </c>
      <c r="X126">
        <v>44</v>
      </c>
      <c r="Y126">
        <v>50.3</v>
      </c>
      <c r="Z126">
        <v>50.3</v>
      </c>
      <c r="AA126">
        <v>41.5</v>
      </c>
      <c r="AB126">
        <v>66.3</v>
      </c>
      <c r="AC126">
        <v>37.200000000000003</v>
      </c>
      <c r="AD126">
        <v>37.200000000000003</v>
      </c>
      <c r="AE126">
        <v>66.3</v>
      </c>
      <c r="AF126">
        <v>0</v>
      </c>
      <c r="AG126">
        <v>40</v>
      </c>
      <c r="AH126">
        <v>66.3</v>
      </c>
      <c r="AI126">
        <v>66.3</v>
      </c>
      <c r="AJ126">
        <v>44</v>
      </c>
      <c r="AK126">
        <v>66.3</v>
      </c>
      <c r="AL126">
        <v>70.7</v>
      </c>
      <c r="AM126">
        <v>41.5</v>
      </c>
      <c r="AN126">
        <v>41.5</v>
      </c>
      <c r="AO126">
        <v>66.3</v>
      </c>
      <c r="AP126">
        <v>44</v>
      </c>
      <c r="AQ126">
        <v>0</v>
      </c>
      <c r="AR126">
        <v>70.7</v>
      </c>
      <c r="AS126">
        <v>37.200000000000003</v>
      </c>
      <c r="AT126">
        <v>66.3</v>
      </c>
      <c r="AU126">
        <v>50.3</v>
      </c>
      <c r="AV126">
        <v>37.200000000000003</v>
      </c>
      <c r="AW126">
        <v>66.3</v>
      </c>
      <c r="AX126">
        <v>79</v>
      </c>
      <c r="AY126">
        <v>41.5</v>
      </c>
      <c r="AZ126">
        <v>66.3</v>
      </c>
      <c r="BA126">
        <v>70.7</v>
      </c>
      <c r="BB126">
        <v>66.3</v>
      </c>
      <c r="BC126">
        <v>37.200000000000003</v>
      </c>
      <c r="BD126">
        <v>70.7</v>
      </c>
      <c r="BE126">
        <v>50.3</v>
      </c>
      <c r="BF126">
        <v>70.7</v>
      </c>
      <c r="BG126">
        <v>50.3</v>
      </c>
      <c r="BH126">
        <v>70.7</v>
      </c>
      <c r="BI126">
        <v>40</v>
      </c>
      <c r="BJ126">
        <v>70.7</v>
      </c>
      <c r="BK126">
        <v>66.3</v>
      </c>
      <c r="BL126">
        <v>66.3</v>
      </c>
      <c r="BM126">
        <v>37.200000000000003</v>
      </c>
      <c r="BN126">
        <v>71.7</v>
      </c>
      <c r="BO126">
        <v>70.7</v>
      </c>
      <c r="BP126">
        <v>70.7</v>
      </c>
      <c r="BQ126">
        <v>37.200000000000003</v>
      </c>
      <c r="BR126">
        <v>24</v>
      </c>
      <c r="BS126">
        <v>66.7</v>
      </c>
      <c r="BT126">
        <v>70.7</v>
      </c>
      <c r="BU126">
        <v>79</v>
      </c>
      <c r="BV126">
        <v>40</v>
      </c>
      <c r="BW126">
        <v>70.7</v>
      </c>
      <c r="BX126">
        <v>66.3</v>
      </c>
      <c r="BY126">
        <v>41.5</v>
      </c>
      <c r="BZ126">
        <v>40</v>
      </c>
      <c r="CA126">
        <v>37.200000000000003</v>
      </c>
      <c r="CB126">
        <v>44</v>
      </c>
      <c r="CC126">
        <v>37.200000000000003</v>
      </c>
      <c r="CD126">
        <v>70.7</v>
      </c>
      <c r="CE126">
        <v>41.5</v>
      </c>
      <c r="CF126">
        <v>66.3</v>
      </c>
      <c r="CG126">
        <v>41.5</v>
      </c>
      <c r="CH126">
        <v>50.3</v>
      </c>
      <c r="CI126">
        <v>66.3</v>
      </c>
      <c r="CJ126">
        <v>66.3</v>
      </c>
      <c r="CK126">
        <v>70.7</v>
      </c>
      <c r="CL126">
        <v>37.200000000000003</v>
      </c>
      <c r="CM126">
        <v>37.200000000000003</v>
      </c>
      <c r="CN126">
        <v>70.7</v>
      </c>
      <c r="CO126">
        <v>70.7</v>
      </c>
      <c r="CP126">
        <v>70.7</v>
      </c>
      <c r="CQ126">
        <v>37.200000000000003</v>
      </c>
      <c r="CR126">
        <v>70.7</v>
      </c>
      <c r="CS126">
        <v>79</v>
      </c>
      <c r="CT126">
        <v>66.3</v>
      </c>
      <c r="CU126">
        <v>70.7</v>
      </c>
      <c r="CV126">
        <v>50.3</v>
      </c>
      <c r="CW126">
        <v>37.200000000000003</v>
      </c>
      <c r="CX126">
        <v>50.3</v>
      </c>
      <c r="CY126">
        <v>70.7</v>
      </c>
      <c r="CZ126">
        <v>50.3</v>
      </c>
      <c r="DA126">
        <v>51</v>
      </c>
      <c r="DB126">
        <v>37.200000000000003</v>
      </c>
      <c r="DC126">
        <v>50.3</v>
      </c>
      <c r="DD126">
        <v>44</v>
      </c>
      <c r="DE126">
        <v>70.7</v>
      </c>
      <c r="DF126">
        <v>50.3</v>
      </c>
      <c r="DG126">
        <v>70.7</v>
      </c>
      <c r="DH126">
        <v>70.7</v>
      </c>
      <c r="DI126">
        <v>66.3</v>
      </c>
      <c r="DJ126">
        <v>70.7</v>
      </c>
      <c r="DK126">
        <v>37.200000000000003</v>
      </c>
      <c r="DL126">
        <v>41.5</v>
      </c>
      <c r="DM126">
        <v>70.7</v>
      </c>
      <c r="DN126">
        <v>66.3</v>
      </c>
      <c r="DO126">
        <v>37.200000000000003</v>
      </c>
      <c r="DP126">
        <v>37.200000000000003</v>
      </c>
      <c r="DQ126">
        <v>70.7</v>
      </c>
      <c r="DR126">
        <v>41.5</v>
      </c>
      <c r="DS126">
        <v>70.7</v>
      </c>
      <c r="DT126">
        <v>50.3</v>
      </c>
      <c r="DU126">
        <v>66.3</v>
      </c>
      <c r="DV126">
        <v>70.7</v>
      </c>
      <c r="DW126">
        <v>66.3</v>
      </c>
      <c r="DX126">
        <v>44</v>
      </c>
      <c r="DY126">
        <v>70.7</v>
      </c>
      <c r="DZ126">
        <v>50.3</v>
      </c>
      <c r="EA126">
        <v>50.3</v>
      </c>
      <c r="EB126">
        <v>70.7</v>
      </c>
      <c r="EC126">
        <v>70.7</v>
      </c>
      <c r="ED126">
        <v>40</v>
      </c>
      <c r="EE126">
        <v>66.3</v>
      </c>
      <c r="EF126">
        <v>70.7</v>
      </c>
      <c r="EG126">
        <v>37.200000000000003</v>
      </c>
      <c r="EH126">
        <v>37.200000000000003</v>
      </c>
      <c r="EI126">
        <v>79</v>
      </c>
      <c r="EJ126">
        <v>37.200000000000003</v>
      </c>
      <c r="EK126">
        <v>41.5</v>
      </c>
      <c r="EL126">
        <v>70.7</v>
      </c>
      <c r="EM126">
        <v>41.5</v>
      </c>
      <c r="EN126">
        <v>66.3</v>
      </c>
      <c r="EO126">
        <v>50.3</v>
      </c>
      <c r="EP126">
        <v>37.200000000000003</v>
      </c>
      <c r="EQ126">
        <v>66.7</v>
      </c>
      <c r="ER126">
        <v>24</v>
      </c>
      <c r="ES126">
        <v>66.7</v>
      </c>
      <c r="ET126">
        <v>41</v>
      </c>
      <c r="EU126">
        <v>40</v>
      </c>
      <c r="EV126">
        <v>41.5</v>
      </c>
      <c r="EW126">
        <v>66.3</v>
      </c>
      <c r="EX126">
        <v>44</v>
      </c>
      <c r="EY126">
        <v>37.200000000000003</v>
      </c>
      <c r="EZ126">
        <v>37.200000000000003</v>
      </c>
      <c r="FA126">
        <v>37.200000000000003</v>
      </c>
      <c r="FB126">
        <v>66.3</v>
      </c>
      <c r="FC126">
        <v>66.3</v>
      </c>
      <c r="FD126">
        <v>66.3</v>
      </c>
      <c r="FE126">
        <v>70.7</v>
      </c>
      <c r="FF126">
        <v>70.7</v>
      </c>
      <c r="FG126">
        <v>50.3</v>
      </c>
      <c r="FH126">
        <v>66.3</v>
      </c>
      <c r="FI126">
        <v>37.200000000000003</v>
      </c>
      <c r="FJ126">
        <v>44</v>
      </c>
      <c r="FK126">
        <v>44</v>
      </c>
      <c r="FL126">
        <v>44</v>
      </c>
      <c r="FM126">
        <v>66.3</v>
      </c>
      <c r="FN126">
        <v>37.200000000000003</v>
      </c>
      <c r="FO126">
        <v>40</v>
      </c>
      <c r="FP126">
        <v>24</v>
      </c>
      <c r="FQ126">
        <v>70.7</v>
      </c>
      <c r="FR126">
        <v>70.7</v>
      </c>
      <c r="FS126">
        <v>41.5</v>
      </c>
      <c r="FT126">
        <v>37.200000000000003</v>
      </c>
      <c r="FU126">
        <v>70.7</v>
      </c>
      <c r="FV126">
        <v>70.7</v>
      </c>
      <c r="FW126">
        <v>70.7</v>
      </c>
      <c r="FX126">
        <v>51</v>
      </c>
      <c r="FY126">
        <v>40</v>
      </c>
      <c r="FZ126">
        <v>66.3</v>
      </c>
      <c r="GA126">
        <v>70.7</v>
      </c>
      <c r="GB126">
        <v>41.5</v>
      </c>
      <c r="GC126">
        <v>66.3</v>
      </c>
      <c r="GD126">
        <v>70.7</v>
      </c>
      <c r="GE126">
        <v>37.200000000000003</v>
      </c>
      <c r="GF126">
        <v>37.200000000000003</v>
      </c>
      <c r="GG126">
        <v>37.200000000000003</v>
      </c>
      <c r="GH126">
        <v>40</v>
      </c>
      <c r="GI126">
        <v>66.3</v>
      </c>
      <c r="GJ126">
        <v>70.7</v>
      </c>
      <c r="GK126">
        <v>66.3</v>
      </c>
      <c r="GL126">
        <v>66.3</v>
      </c>
      <c r="GM126">
        <v>70.7</v>
      </c>
      <c r="GN126">
        <v>44</v>
      </c>
      <c r="GO126">
        <v>79</v>
      </c>
      <c r="GP126">
        <v>66.3</v>
      </c>
      <c r="GQ126">
        <v>66.3</v>
      </c>
      <c r="GR126">
        <v>44</v>
      </c>
      <c r="GS126">
        <v>40</v>
      </c>
      <c r="GT126">
        <v>66.3</v>
      </c>
      <c r="GU126">
        <v>44</v>
      </c>
      <c r="GV126">
        <v>66.3</v>
      </c>
      <c r="GW126">
        <v>41.5</v>
      </c>
      <c r="GX126">
        <v>40</v>
      </c>
      <c r="GY126">
        <v>70.7</v>
      </c>
      <c r="GZ126">
        <v>24</v>
      </c>
      <c r="HA126">
        <v>50.3</v>
      </c>
      <c r="HB126">
        <v>66.3</v>
      </c>
      <c r="HC126">
        <v>66.3</v>
      </c>
      <c r="HD126">
        <v>44</v>
      </c>
      <c r="HE126">
        <v>50.3</v>
      </c>
      <c r="HF126">
        <v>70.7</v>
      </c>
      <c r="HG126">
        <v>66.3</v>
      </c>
      <c r="HH126">
        <v>37.200000000000003</v>
      </c>
      <c r="HI126">
        <v>0</v>
      </c>
      <c r="HJ126">
        <v>79</v>
      </c>
      <c r="HK126">
        <v>41.5</v>
      </c>
      <c r="HL126">
        <v>40</v>
      </c>
      <c r="HM126">
        <v>66.3</v>
      </c>
      <c r="HN126">
        <v>66.3</v>
      </c>
      <c r="HO126">
        <v>41.5</v>
      </c>
      <c r="HP126">
        <v>40</v>
      </c>
      <c r="HQ126">
        <v>70.7</v>
      </c>
      <c r="HR126">
        <v>24</v>
      </c>
      <c r="HS126">
        <v>37.200000000000003</v>
      </c>
      <c r="HT126">
        <v>37.200000000000003</v>
      </c>
      <c r="HU126">
        <v>70.7</v>
      </c>
      <c r="HV126">
        <v>44</v>
      </c>
      <c r="HW126">
        <v>70.7</v>
      </c>
      <c r="HX126">
        <v>79</v>
      </c>
      <c r="HY126">
        <v>40</v>
      </c>
      <c r="HZ126">
        <v>66.3</v>
      </c>
      <c r="IA126">
        <v>37.200000000000003</v>
      </c>
      <c r="IB126">
        <v>70.7</v>
      </c>
      <c r="IC126">
        <v>70.7</v>
      </c>
      <c r="ID126">
        <v>50.3</v>
      </c>
      <c r="IE126">
        <v>51</v>
      </c>
      <c r="IF126">
        <v>24</v>
      </c>
      <c r="IG126">
        <v>40</v>
      </c>
      <c r="IH126">
        <v>70.7</v>
      </c>
      <c r="II126">
        <v>44</v>
      </c>
      <c r="IJ126">
        <v>44</v>
      </c>
      <c r="IK126">
        <v>40</v>
      </c>
      <c r="IL126">
        <v>50.3</v>
      </c>
      <c r="IM126">
        <v>70.7</v>
      </c>
      <c r="IN126">
        <v>70.7</v>
      </c>
      <c r="IO126">
        <v>44</v>
      </c>
      <c r="IP126">
        <v>70.7</v>
      </c>
      <c r="IQ126">
        <v>66.3</v>
      </c>
      <c r="IR126">
        <v>41.5</v>
      </c>
      <c r="IS126">
        <v>41.5</v>
      </c>
      <c r="IT126">
        <v>24</v>
      </c>
      <c r="IU126">
        <v>37.200000000000003</v>
      </c>
      <c r="IV126">
        <v>70.7</v>
      </c>
      <c r="IW126">
        <v>52.8</v>
      </c>
      <c r="IX126">
        <v>70.7</v>
      </c>
      <c r="IY126">
        <v>24</v>
      </c>
      <c r="IZ126">
        <v>70.7</v>
      </c>
      <c r="JA126">
        <v>0</v>
      </c>
      <c r="JB126">
        <v>66.3</v>
      </c>
      <c r="JC126">
        <v>70.7</v>
      </c>
      <c r="JD126">
        <v>66.3</v>
      </c>
      <c r="JE126">
        <v>70.7</v>
      </c>
      <c r="JF126">
        <v>66.3</v>
      </c>
      <c r="JG126">
        <v>66.3</v>
      </c>
      <c r="JH126">
        <v>41.5</v>
      </c>
      <c r="JI126">
        <v>66.3</v>
      </c>
      <c r="JJ126">
        <v>70.7</v>
      </c>
      <c r="JK126">
        <v>51</v>
      </c>
      <c r="JL126">
        <v>37.200000000000003</v>
      </c>
      <c r="JM126">
        <v>24</v>
      </c>
      <c r="JN126">
        <v>37.200000000000003</v>
      </c>
      <c r="JO126">
        <v>70.7</v>
      </c>
      <c r="JP126">
        <v>37.200000000000003</v>
      </c>
      <c r="JQ126">
        <v>41.5</v>
      </c>
      <c r="JR126">
        <v>50.3</v>
      </c>
      <c r="JS126">
        <v>70.7</v>
      </c>
      <c r="JT126">
        <v>24</v>
      </c>
      <c r="JU126">
        <v>66.3</v>
      </c>
      <c r="JV126">
        <v>41.5</v>
      </c>
      <c r="JW126">
        <v>70.7</v>
      </c>
      <c r="JX126">
        <v>37.200000000000003</v>
      </c>
      <c r="JY126">
        <v>44</v>
      </c>
      <c r="JZ126">
        <v>37.200000000000003</v>
      </c>
      <c r="KA126">
        <v>70.7</v>
      </c>
      <c r="KB126">
        <v>24</v>
      </c>
      <c r="KC126">
        <v>37.200000000000003</v>
      </c>
      <c r="KD126">
        <v>66.3</v>
      </c>
      <c r="KE126">
        <v>37.200000000000003</v>
      </c>
      <c r="KF126">
        <v>40</v>
      </c>
      <c r="KG126">
        <v>70.7</v>
      </c>
      <c r="KH126">
        <v>37.200000000000003</v>
      </c>
      <c r="KI126">
        <v>41</v>
      </c>
      <c r="KJ126">
        <v>50.3</v>
      </c>
      <c r="KK126">
        <v>70.7</v>
      </c>
      <c r="KL126">
        <v>37.200000000000003</v>
      </c>
      <c r="KM126">
        <v>70.7</v>
      </c>
      <c r="KN126">
        <v>41.5</v>
      </c>
      <c r="KO126">
        <v>44</v>
      </c>
      <c r="KP126">
        <v>79</v>
      </c>
      <c r="KQ126">
        <v>37.200000000000003</v>
      </c>
      <c r="KR126">
        <v>66.3</v>
      </c>
      <c r="KS126">
        <v>41.5</v>
      </c>
      <c r="KT126">
        <v>37.200000000000003</v>
      </c>
      <c r="KU126">
        <v>66.7</v>
      </c>
      <c r="KV126">
        <v>41.5</v>
      </c>
      <c r="KW126">
        <v>41</v>
      </c>
      <c r="KX126">
        <v>41.5</v>
      </c>
      <c r="KY126">
        <v>41</v>
      </c>
      <c r="KZ126">
        <v>37.200000000000003</v>
      </c>
      <c r="LA126">
        <v>44</v>
      </c>
      <c r="LB126">
        <v>41.5</v>
      </c>
      <c r="LC126">
        <v>66.3</v>
      </c>
      <c r="LD126">
        <v>40</v>
      </c>
      <c r="LE126">
        <v>40</v>
      </c>
      <c r="LF126">
        <v>24</v>
      </c>
      <c r="LG126">
        <v>66.3</v>
      </c>
      <c r="LH126">
        <v>37.200000000000003</v>
      </c>
      <c r="LI126">
        <v>37.200000000000003</v>
      </c>
      <c r="LJ126">
        <v>66.3</v>
      </c>
      <c r="LK126">
        <v>37.200000000000003</v>
      </c>
      <c r="LL126">
        <v>70.7</v>
      </c>
      <c r="LM126">
        <v>41.5</v>
      </c>
      <c r="LN126">
        <v>70.7</v>
      </c>
      <c r="LO126">
        <v>66.3</v>
      </c>
      <c r="LP126">
        <v>37.200000000000003</v>
      </c>
      <c r="LQ126">
        <v>66.3</v>
      </c>
      <c r="LR126">
        <v>66.3</v>
      </c>
      <c r="LS126">
        <v>66.3</v>
      </c>
      <c r="LT126">
        <v>44</v>
      </c>
      <c r="LU126">
        <v>66.3</v>
      </c>
      <c r="LV126">
        <v>41.5</v>
      </c>
      <c r="LW126">
        <v>37.200000000000003</v>
      </c>
      <c r="LX126">
        <v>0</v>
      </c>
      <c r="LY126">
        <v>70.7</v>
      </c>
      <c r="LZ126">
        <v>70.7</v>
      </c>
      <c r="MA126">
        <v>44</v>
      </c>
      <c r="MB126">
        <v>41.5</v>
      </c>
      <c r="MC126">
        <v>41.5</v>
      </c>
      <c r="MD126">
        <v>41.5</v>
      </c>
      <c r="ME126">
        <v>50.3</v>
      </c>
      <c r="MF126">
        <v>48</v>
      </c>
      <c r="MG126">
        <v>37.200000000000003</v>
      </c>
      <c r="MH126">
        <v>74.5</v>
      </c>
      <c r="MI126">
        <v>66.3</v>
      </c>
      <c r="MJ126">
        <v>70.7</v>
      </c>
      <c r="MK126">
        <v>66.3</v>
      </c>
      <c r="ML126">
        <v>24</v>
      </c>
      <c r="MM126">
        <v>70.7</v>
      </c>
      <c r="MN126">
        <v>37.200000000000003</v>
      </c>
      <c r="MO126">
        <v>40</v>
      </c>
      <c r="MP126">
        <v>51</v>
      </c>
      <c r="MQ126">
        <v>50.3</v>
      </c>
      <c r="MR126">
        <v>41.5</v>
      </c>
      <c r="MS126">
        <v>70.7</v>
      </c>
      <c r="MT126">
        <v>50.3</v>
      </c>
      <c r="MU126">
        <v>37.200000000000003</v>
      </c>
      <c r="MV126">
        <v>70.7</v>
      </c>
      <c r="MW126">
        <v>66.3</v>
      </c>
      <c r="MX126">
        <v>24</v>
      </c>
      <c r="MY126">
        <v>70.7</v>
      </c>
      <c r="MZ126">
        <v>37.200000000000003</v>
      </c>
      <c r="NA126">
        <v>66.3</v>
      </c>
      <c r="NB126">
        <v>50.3</v>
      </c>
      <c r="NC126">
        <v>70.7</v>
      </c>
      <c r="ND126">
        <v>66.3</v>
      </c>
      <c r="NE126">
        <v>66.3</v>
      </c>
      <c r="NF126">
        <v>66.3</v>
      </c>
      <c r="NG126">
        <v>37.200000000000003</v>
      </c>
      <c r="NH126">
        <v>37.200000000000003</v>
      </c>
      <c r="NI126">
        <v>37.200000000000003</v>
      </c>
      <c r="NJ126">
        <v>50.3</v>
      </c>
      <c r="NK126">
        <v>50.3</v>
      </c>
      <c r="NL126">
        <v>66.3</v>
      </c>
      <c r="NM126">
        <v>44</v>
      </c>
      <c r="NN126">
        <v>37.200000000000003</v>
      </c>
      <c r="NO126">
        <v>37.200000000000003</v>
      </c>
      <c r="NP126">
        <v>66.3</v>
      </c>
      <c r="NQ126">
        <v>44</v>
      </c>
      <c r="NR126">
        <v>37.200000000000003</v>
      </c>
      <c r="NS126">
        <v>37.200000000000003</v>
      </c>
      <c r="NT126">
        <v>41.5</v>
      </c>
      <c r="NU126">
        <v>70.7</v>
      </c>
      <c r="NV126">
        <v>66.3</v>
      </c>
      <c r="NW126">
        <v>51</v>
      </c>
      <c r="NX126">
        <v>44</v>
      </c>
      <c r="NY126">
        <v>0</v>
      </c>
      <c r="NZ126">
        <v>66.3</v>
      </c>
      <c r="OA126">
        <v>37.200000000000003</v>
      </c>
      <c r="OB126">
        <v>37.200000000000003</v>
      </c>
      <c r="OC126">
        <v>66.3</v>
      </c>
      <c r="OD126">
        <v>70.7</v>
      </c>
      <c r="OE126">
        <v>79</v>
      </c>
      <c r="OF126">
        <v>41.5</v>
      </c>
      <c r="OG126">
        <v>37.200000000000003</v>
      </c>
      <c r="OH126">
        <v>70.7</v>
      </c>
      <c r="OI126">
        <v>24</v>
      </c>
      <c r="OJ126">
        <v>37.200000000000003</v>
      </c>
    </row>
    <row r="127" spans="1:400">
      <c r="A127" s="4">
        <v>202000</v>
      </c>
      <c r="B127" s="4">
        <v>222000</v>
      </c>
      <c r="C127" s="4">
        <v>155000</v>
      </c>
      <c r="D127" s="4">
        <v>159000</v>
      </c>
      <c r="E127" s="4">
        <v>150000</v>
      </c>
      <c r="F127" s="4">
        <v>173000</v>
      </c>
      <c r="G127" s="4">
        <v>241000</v>
      </c>
      <c r="H127" s="4">
        <v>159000</v>
      </c>
      <c r="I127" s="4">
        <v>241000</v>
      </c>
      <c r="J127" s="4">
        <v>173000</v>
      </c>
      <c r="K127" s="4">
        <v>173000</v>
      </c>
      <c r="L127" s="4">
        <v>222000</v>
      </c>
      <c r="M127" s="4">
        <v>292000</v>
      </c>
      <c r="N127" s="4">
        <v>195000</v>
      </c>
      <c r="O127" s="4">
        <v>150000</v>
      </c>
      <c r="P127" s="4">
        <v>222000</v>
      </c>
      <c r="Q127" s="4">
        <v>195000</v>
      </c>
      <c r="R127" s="4">
        <v>150000</v>
      </c>
      <c r="S127" s="4">
        <v>358000</v>
      </c>
      <c r="T127" s="4">
        <v>173000</v>
      </c>
      <c r="U127" s="4">
        <v>234000</v>
      </c>
      <c r="V127" s="4">
        <v>222000</v>
      </c>
      <c r="W127" s="4">
        <v>195000</v>
      </c>
      <c r="X127" s="4">
        <v>159000</v>
      </c>
      <c r="Y127" s="4">
        <v>234000</v>
      </c>
      <c r="Z127" s="4">
        <v>234000</v>
      </c>
      <c r="AA127" s="4">
        <v>173000</v>
      </c>
      <c r="AB127" s="4">
        <v>222000</v>
      </c>
      <c r="AC127" s="4">
        <v>195000</v>
      </c>
      <c r="AD127" s="4">
        <v>195000</v>
      </c>
      <c r="AE127" s="4">
        <v>222000</v>
      </c>
      <c r="AF127" s="4">
        <v>150000</v>
      </c>
      <c r="AG127" s="4">
        <v>155000</v>
      </c>
      <c r="AH127" s="4">
        <v>222000</v>
      </c>
      <c r="AI127" s="4">
        <v>222000</v>
      </c>
      <c r="AJ127" s="4">
        <v>159000</v>
      </c>
      <c r="AK127" s="4">
        <v>222000</v>
      </c>
      <c r="AL127" s="4">
        <v>241000</v>
      </c>
      <c r="AM127" s="4">
        <v>173000</v>
      </c>
      <c r="AN127" s="4">
        <v>173000</v>
      </c>
      <c r="AO127" s="4">
        <v>222000</v>
      </c>
      <c r="AP127" s="4">
        <v>159000</v>
      </c>
      <c r="AQ127" s="4">
        <v>150000</v>
      </c>
      <c r="AR127" s="4">
        <v>241000</v>
      </c>
      <c r="AS127" s="4">
        <v>195000</v>
      </c>
      <c r="AT127" s="4">
        <v>222000</v>
      </c>
      <c r="AU127" s="4">
        <v>234000</v>
      </c>
      <c r="AV127" s="4">
        <v>195000</v>
      </c>
      <c r="AW127" s="4">
        <v>222000</v>
      </c>
      <c r="AX127" s="4">
        <v>414000</v>
      </c>
      <c r="AY127" s="4">
        <v>173000</v>
      </c>
      <c r="AZ127" s="4">
        <v>222000</v>
      </c>
      <c r="BA127" s="4">
        <v>241000</v>
      </c>
      <c r="BB127" s="4">
        <v>222000</v>
      </c>
      <c r="BC127" s="4">
        <v>195000</v>
      </c>
      <c r="BD127" s="4">
        <v>241000</v>
      </c>
      <c r="BE127" s="4">
        <v>234000</v>
      </c>
      <c r="BF127" s="4">
        <v>241000</v>
      </c>
      <c r="BG127" s="4">
        <v>234000</v>
      </c>
      <c r="BH127" s="4">
        <v>241000</v>
      </c>
      <c r="BI127" s="4">
        <v>155000</v>
      </c>
      <c r="BJ127" s="4">
        <v>241000</v>
      </c>
      <c r="BK127" s="4">
        <v>222000</v>
      </c>
      <c r="BL127" s="4">
        <v>222000</v>
      </c>
      <c r="BM127" s="4">
        <v>195000</v>
      </c>
      <c r="BN127" s="4">
        <v>358000</v>
      </c>
      <c r="BO127" s="4">
        <v>241000</v>
      </c>
      <c r="BP127" s="4">
        <v>241000</v>
      </c>
      <c r="BQ127" s="4">
        <v>195000</v>
      </c>
      <c r="BR127" s="4">
        <v>150000</v>
      </c>
      <c r="BS127" s="4">
        <v>328000</v>
      </c>
      <c r="BT127" s="4">
        <v>241000</v>
      </c>
      <c r="BU127" s="4">
        <v>414000</v>
      </c>
      <c r="BV127" s="4">
        <v>155000</v>
      </c>
      <c r="BW127" s="4">
        <v>241000</v>
      </c>
      <c r="BX127" s="4">
        <v>222000</v>
      </c>
      <c r="BY127" s="4">
        <v>173000</v>
      </c>
      <c r="BZ127" s="4">
        <v>155000</v>
      </c>
      <c r="CA127" s="4">
        <v>195000</v>
      </c>
      <c r="CB127" s="4">
        <v>159000</v>
      </c>
      <c r="CC127" s="4">
        <v>195000</v>
      </c>
      <c r="CD127" s="4">
        <v>241000</v>
      </c>
      <c r="CE127" s="4">
        <v>173000</v>
      </c>
      <c r="CF127" s="4">
        <v>222000</v>
      </c>
      <c r="CG127" s="4">
        <v>173000</v>
      </c>
      <c r="CH127" s="4">
        <v>234000</v>
      </c>
      <c r="CI127" s="4">
        <v>222000</v>
      </c>
      <c r="CJ127" s="4">
        <v>222000</v>
      </c>
      <c r="CK127" s="4">
        <v>241000</v>
      </c>
      <c r="CL127" s="4">
        <v>195000</v>
      </c>
      <c r="CM127" s="4">
        <v>195000</v>
      </c>
      <c r="CN127" s="4">
        <v>241000</v>
      </c>
      <c r="CO127" s="4">
        <v>241000</v>
      </c>
      <c r="CP127" s="4">
        <v>241000</v>
      </c>
      <c r="CQ127" s="4">
        <v>195000</v>
      </c>
      <c r="CR127" s="4">
        <v>241000</v>
      </c>
      <c r="CS127" s="4">
        <v>414000</v>
      </c>
      <c r="CT127" s="4">
        <v>222000</v>
      </c>
      <c r="CU127" s="4">
        <v>241000</v>
      </c>
      <c r="CV127" s="4">
        <v>234000</v>
      </c>
      <c r="CW127" s="4">
        <v>195000</v>
      </c>
      <c r="CX127" s="4">
        <v>234000</v>
      </c>
      <c r="CY127" s="4">
        <v>241000</v>
      </c>
      <c r="CZ127" s="4">
        <v>234000</v>
      </c>
      <c r="DA127" s="4">
        <v>202000</v>
      </c>
      <c r="DB127" s="4">
        <v>195000</v>
      </c>
      <c r="DC127" s="4">
        <v>234000</v>
      </c>
      <c r="DD127" s="4">
        <v>159000</v>
      </c>
      <c r="DE127" s="4">
        <v>241000</v>
      </c>
      <c r="DF127" s="4">
        <v>234000</v>
      </c>
      <c r="DG127" s="4">
        <v>241000</v>
      </c>
      <c r="DH127" s="4">
        <v>241000</v>
      </c>
      <c r="DI127" s="4">
        <v>222000</v>
      </c>
      <c r="DJ127" s="4">
        <v>241000</v>
      </c>
      <c r="DK127" s="4">
        <v>195000</v>
      </c>
      <c r="DL127" s="4">
        <v>173000</v>
      </c>
      <c r="DM127" s="4">
        <v>241000</v>
      </c>
      <c r="DN127" s="4">
        <v>222000</v>
      </c>
      <c r="DO127" s="4">
        <v>195000</v>
      </c>
      <c r="DP127" s="4">
        <v>195000</v>
      </c>
      <c r="DQ127" s="4">
        <v>241000</v>
      </c>
      <c r="DR127" s="4">
        <v>173000</v>
      </c>
      <c r="DS127" s="4">
        <v>241000</v>
      </c>
      <c r="DT127" s="4">
        <v>234000</v>
      </c>
      <c r="DU127" s="4">
        <v>222000</v>
      </c>
      <c r="DV127" s="4">
        <v>241000</v>
      </c>
      <c r="DW127" s="4">
        <v>222000</v>
      </c>
      <c r="DX127" s="4">
        <v>159000</v>
      </c>
      <c r="DY127" s="4">
        <v>241000</v>
      </c>
      <c r="DZ127" s="4">
        <v>234000</v>
      </c>
      <c r="EA127" s="4">
        <v>234000</v>
      </c>
      <c r="EB127" s="4">
        <v>241000</v>
      </c>
      <c r="EC127" s="4">
        <v>241000</v>
      </c>
      <c r="ED127" s="4">
        <v>155000</v>
      </c>
      <c r="EE127" s="4">
        <v>222000</v>
      </c>
      <c r="EF127" s="4">
        <v>241000</v>
      </c>
      <c r="EG127" s="4">
        <v>195000</v>
      </c>
      <c r="EH127" s="4">
        <v>195000</v>
      </c>
      <c r="EI127" s="4">
        <v>414000</v>
      </c>
      <c r="EJ127" s="4">
        <v>195000</v>
      </c>
      <c r="EK127" s="4">
        <v>173000</v>
      </c>
      <c r="EL127" s="4">
        <v>241000</v>
      </c>
      <c r="EM127" s="4">
        <v>173000</v>
      </c>
      <c r="EN127" s="4">
        <v>222000</v>
      </c>
      <c r="EO127" s="4">
        <v>234000</v>
      </c>
      <c r="EP127" s="4">
        <v>195000</v>
      </c>
      <c r="EQ127" s="4">
        <v>328000</v>
      </c>
      <c r="ER127" s="4">
        <v>150000</v>
      </c>
      <c r="ES127" s="4">
        <v>328000</v>
      </c>
      <c r="ET127" s="4">
        <v>214000</v>
      </c>
      <c r="EU127" s="4">
        <v>155000</v>
      </c>
      <c r="EV127" s="4">
        <v>173000</v>
      </c>
      <c r="EW127" s="4">
        <v>222000</v>
      </c>
      <c r="EX127" s="4">
        <v>159000</v>
      </c>
      <c r="EY127" s="4">
        <v>195000</v>
      </c>
      <c r="EZ127" s="4">
        <v>195000</v>
      </c>
      <c r="FA127" s="4">
        <v>195000</v>
      </c>
      <c r="FB127" s="4">
        <v>222000</v>
      </c>
      <c r="FC127" s="4">
        <v>222000</v>
      </c>
      <c r="FD127" s="4">
        <v>222000</v>
      </c>
      <c r="FE127" s="4">
        <v>241000</v>
      </c>
      <c r="FF127" s="4">
        <v>241000</v>
      </c>
      <c r="FG127" s="4">
        <v>234000</v>
      </c>
      <c r="FH127" s="4">
        <v>222000</v>
      </c>
      <c r="FI127" s="4">
        <v>195000</v>
      </c>
      <c r="FJ127" s="4">
        <v>159000</v>
      </c>
      <c r="FK127" s="4">
        <v>159000</v>
      </c>
      <c r="FL127" s="4">
        <v>159000</v>
      </c>
      <c r="FM127" s="4">
        <v>222000</v>
      </c>
      <c r="FN127" s="4">
        <v>195000</v>
      </c>
      <c r="FO127" s="4">
        <v>155000</v>
      </c>
      <c r="FP127" s="4">
        <v>150000</v>
      </c>
      <c r="FQ127" s="4">
        <v>241000</v>
      </c>
      <c r="FR127" s="4">
        <v>241000</v>
      </c>
      <c r="FS127" s="4">
        <v>173000</v>
      </c>
      <c r="FT127" s="4">
        <v>195000</v>
      </c>
      <c r="FU127" s="4">
        <v>241000</v>
      </c>
      <c r="FV127" s="4">
        <v>241000</v>
      </c>
      <c r="FW127" s="4">
        <v>241000</v>
      </c>
      <c r="FX127" s="4">
        <v>202000</v>
      </c>
      <c r="FY127" s="4">
        <v>155000</v>
      </c>
      <c r="FZ127" s="4">
        <v>222000</v>
      </c>
      <c r="GA127" s="4">
        <v>241000</v>
      </c>
      <c r="GB127" s="4">
        <v>173000</v>
      </c>
      <c r="GC127" s="4">
        <v>222000</v>
      </c>
      <c r="GD127" s="4">
        <v>241000</v>
      </c>
      <c r="GE127" s="4">
        <v>195000</v>
      </c>
      <c r="GF127" s="4">
        <v>195000</v>
      </c>
      <c r="GG127" s="4">
        <v>195000</v>
      </c>
      <c r="GH127" s="4">
        <v>155000</v>
      </c>
      <c r="GI127" s="4">
        <v>222000</v>
      </c>
      <c r="GJ127" s="4">
        <v>241000</v>
      </c>
      <c r="GK127" s="4">
        <v>222000</v>
      </c>
      <c r="GL127" s="4">
        <v>222000</v>
      </c>
      <c r="GM127" s="4">
        <v>241000</v>
      </c>
      <c r="GN127" s="4">
        <v>159000</v>
      </c>
      <c r="GO127" s="4">
        <v>414000</v>
      </c>
      <c r="GP127" s="4">
        <v>222000</v>
      </c>
      <c r="GQ127" s="4">
        <v>222000</v>
      </c>
      <c r="GR127" s="4">
        <v>159000</v>
      </c>
      <c r="GS127" s="4">
        <v>155000</v>
      </c>
      <c r="GT127" s="4">
        <v>222000</v>
      </c>
      <c r="GU127" s="4">
        <v>159000</v>
      </c>
      <c r="GV127" s="4">
        <v>222000</v>
      </c>
      <c r="GW127" s="4">
        <v>173000</v>
      </c>
      <c r="GX127" s="4">
        <v>155000</v>
      </c>
      <c r="GY127" s="4">
        <v>241000</v>
      </c>
      <c r="GZ127" s="4">
        <v>150000</v>
      </c>
      <c r="HA127" s="4">
        <v>234000</v>
      </c>
      <c r="HB127" s="4">
        <v>222000</v>
      </c>
      <c r="HC127" s="4">
        <v>222000</v>
      </c>
      <c r="HD127" s="4">
        <v>159000</v>
      </c>
      <c r="HE127" s="4">
        <v>234000</v>
      </c>
      <c r="HF127" s="4">
        <v>241000</v>
      </c>
      <c r="HG127" s="4">
        <v>222000</v>
      </c>
      <c r="HH127" s="4">
        <v>195000</v>
      </c>
      <c r="HI127" s="4">
        <v>150000</v>
      </c>
      <c r="HJ127" s="4">
        <v>414000</v>
      </c>
      <c r="HK127" s="4">
        <v>173000</v>
      </c>
      <c r="HL127" s="4">
        <v>155000</v>
      </c>
      <c r="HM127" s="4">
        <v>222000</v>
      </c>
      <c r="HN127" s="4">
        <v>222000</v>
      </c>
      <c r="HO127" s="4">
        <v>173000</v>
      </c>
      <c r="HP127" s="4">
        <v>155000</v>
      </c>
      <c r="HQ127" s="4">
        <v>241000</v>
      </c>
      <c r="HR127" s="4">
        <v>150000</v>
      </c>
      <c r="HS127" s="4">
        <v>195000</v>
      </c>
      <c r="HT127" s="4">
        <v>195000</v>
      </c>
      <c r="HU127" s="4">
        <v>241000</v>
      </c>
      <c r="HV127" s="4">
        <v>159000</v>
      </c>
      <c r="HW127" s="4">
        <v>241000</v>
      </c>
      <c r="HX127" s="4">
        <v>414000</v>
      </c>
      <c r="HY127" s="4">
        <v>155000</v>
      </c>
      <c r="HZ127" s="4">
        <v>222000</v>
      </c>
      <c r="IA127" s="4">
        <v>195000</v>
      </c>
      <c r="IB127" s="4">
        <v>241000</v>
      </c>
      <c r="IC127" s="4">
        <v>241000</v>
      </c>
      <c r="ID127" s="4">
        <v>234000</v>
      </c>
      <c r="IE127" s="4">
        <v>202000</v>
      </c>
      <c r="IF127" s="4">
        <v>150000</v>
      </c>
      <c r="IG127" s="4">
        <v>155000</v>
      </c>
      <c r="IH127" s="4">
        <v>241000</v>
      </c>
      <c r="II127" s="4">
        <v>159000</v>
      </c>
      <c r="IJ127" s="4">
        <v>159000</v>
      </c>
      <c r="IK127" s="4">
        <v>155000</v>
      </c>
      <c r="IL127" s="4">
        <v>234000</v>
      </c>
      <c r="IM127" s="4">
        <v>241000</v>
      </c>
      <c r="IN127" s="4">
        <v>241000</v>
      </c>
      <c r="IO127" s="4">
        <v>159000</v>
      </c>
      <c r="IP127" s="4">
        <v>241000</v>
      </c>
      <c r="IQ127" s="4">
        <v>222000</v>
      </c>
      <c r="IR127" s="4">
        <v>173000</v>
      </c>
      <c r="IS127" s="4">
        <v>173000</v>
      </c>
      <c r="IT127" s="4">
        <v>150000</v>
      </c>
      <c r="IU127" s="4">
        <v>195000</v>
      </c>
      <c r="IV127" s="4">
        <v>241000</v>
      </c>
      <c r="IW127" s="4">
        <v>280000</v>
      </c>
      <c r="IX127" s="4">
        <v>241000</v>
      </c>
      <c r="IY127" s="4">
        <v>150000</v>
      </c>
      <c r="IZ127" s="4">
        <v>241000</v>
      </c>
      <c r="JA127" s="4">
        <v>150000</v>
      </c>
      <c r="JB127" s="4">
        <v>222000</v>
      </c>
      <c r="JC127" s="4">
        <v>241000</v>
      </c>
      <c r="JD127" s="4">
        <v>222000</v>
      </c>
      <c r="JE127" s="4">
        <v>241000</v>
      </c>
      <c r="JF127" s="4">
        <v>222000</v>
      </c>
      <c r="JG127" s="4">
        <v>222000</v>
      </c>
      <c r="JH127" s="4">
        <v>173000</v>
      </c>
      <c r="JI127" s="4">
        <v>222000</v>
      </c>
      <c r="JJ127" s="4">
        <v>241000</v>
      </c>
      <c r="JK127" s="4">
        <v>202000</v>
      </c>
      <c r="JL127" s="4">
        <v>195000</v>
      </c>
      <c r="JM127" s="4">
        <v>150000</v>
      </c>
      <c r="JN127" s="4">
        <v>195000</v>
      </c>
      <c r="JO127" s="4">
        <v>241000</v>
      </c>
      <c r="JP127" s="4">
        <v>195000</v>
      </c>
      <c r="JQ127" s="4">
        <v>173000</v>
      </c>
      <c r="JR127" s="4">
        <v>234000</v>
      </c>
      <c r="JS127" s="4">
        <v>241000</v>
      </c>
      <c r="JT127" s="4">
        <v>150000</v>
      </c>
      <c r="JU127" s="4">
        <v>222000</v>
      </c>
      <c r="JV127" s="4">
        <v>173000</v>
      </c>
      <c r="JW127" s="4">
        <v>241000</v>
      </c>
      <c r="JX127" s="4">
        <v>195000</v>
      </c>
      <c r="JY127" s="4">
        <v>159000</v>
      </c>
      <c r="JZ127" s="4">
        <v>195000</v>
      </c>
      <c r="KA127" s="4">
        <v>241000</v>
      </c>
      <c r="KB127" s="4">
        <v>150000</v>
      </c>
      <c r="KC127" s="4">
        <v>195000</v>
      </c>
      <c r="KD127" s="4">
        <v>222000</v>
      </c>
      <c r="KE127" s="4">
        <v>195000</v>
      </c>
      <c r="KF127" s="4">
        <v>155000</v>
      </c>
      <c r="KG127" s="4">
        <v>241000</v>
      </c>
      <c r="KH127" s="4">
        <v>195000</v>
      </c>
      <c r="KI127" s="4">
        <v>214000</v>
      </c>
      <c r="KJ127" s="4">
        <v>234000</v>
      </c>
      <c r="KK127" s="4">
        <v>241000</v>
      </c>
      <c r="KL127" s="4">
        <v>195000</v>
      </c>
      <c r="KM127" s="4">
        <v>241000</v>
      </c>
      <c r="KN127" s="4">
        <v>173000</v>
      </c>
      <c r="KO127" s="4">
        <v>159000</v>
      </c>
      <c r="KP127" s="4">
        <v>414000</v>
      </c>
      <c r="KQ127" s="4">
        <v>195000</v>
      </c>
      <c r="KR127" s="4">
        <v>222000</v>
      </c>
      <c r="KS127" s="4">
        <v>173000</v>
      </c>
      <c r="KT127" s="4">
        <v>195000</v>
      </c>
      <c r="KU127" s="4">
        <v>328000</v>
      </c>
      <c r="KV127" s="4">
        <v>173000</v>
      </c>
      <c r="KW127" s="4">
        <v>214000</v>
      </c>
      <c r="KX127" s="4">
        <v>173000</v>
      </c>
      <c r="KY127" s="4">
        <v>214000</v>
      </c>
      <c r="KZ127" s="4">
        <v>195000</v>
      </c>
      <c r="LA127" s="4">
        <v>159000</v>
      </c>
      <c r="LB127" s="4">
        <v>173000</v>
      </c>
      <c r="LC127" s="4">
        <v>222000</v>
      </c>
      <c r="LD127" s="4">
        <v>155000</v>
      </c>
      <c r="LE127" s="4">
        <v>155000</v>
      </c>
      <c r="LF127" s="4">
        <v>150000</v>
      </c>
      <c r="LG127" s="4">
        <v>222000</v>
      </c>
      <c r="LH127" s="4">
        <v>195000</v>
      </c>
      <c r="LI127" s="4">
        <v>195000</v>
      </c>
      <c r="LJ127" s="4">
        <v>222000</v>
      </c>
      <c r="LK127" s="4">
        <v>195000</v>
      </c>
      <c r="LL127" s="4">
        <v>241000</v>
      </c>
      <c r="LM127" s="4">
        <v>173000</v>
      </c>
      <c r="LN127" s="4">
        <v>241000</v>
      </c>
      <c r="LO127" s="4">
        <v>222000</v>
      </c>
      <c r="LP127" s="4">
        <v>195000</v>
      </c>
      <c r="LQ127" s="4">
        <v>222000</v>
      </c>
      <c r="LR127" s="4">
        <v>222000</v>
      </c>
      <c r="LS127" s="4">
        <v>222000</v>
      </c>
      <c r="LT127" s="4">
        <v>159000</v>
      </c>
      <c r="LU127" s="4">
        <v>222000</v>
      </c>
      <c r="LV127" s="4">
        <v>173000</v>
      </c>
      <c r="LW127" s="4">
        <v>195000</v>
      </c>
      <c r="LX127" s="4">
        <v>150000</v>
      </c>
      <c r="LY127" s="4">
        <v>241000</v>
      </c>
      <c r="LZ127" s="4">
        <v>241000</v>
      </c>
      <c r="MA127" s="4">
        <v>159000</v>
      </c>
      <c r="MB127" s="4">
        <v>173000</v>
      </c>
      <c r="MC127" s="4">
        <v>173000</v>
      </c>
      <c r="MD127" s="4">
        <v>173000</v>
      </c>
      <c r="ME127" s="4">
        <v>234000</v>
      </c>
      <c r="MF127" s="4">
        <v>160000</v>
      </c>
      <c r="MG127" s="4">
        <v>195000</v>
      </c>
      <c r="MH127" s="4">
        <v>324000</v>
      </c>
      <c r="MI127" s="4">
        <v>222000</v>
      </c>
      <c r="MJ127" s="4">
        <v>241000</v>
      </c>
      <c r="MK127" s="4">
        <v>222000</v>
      </c>
      <c r="ML127" s="4">
        <v>150000</v>
      </c>
      <c r="MM127" s="4">
        <v>241000</v>
      </c>
      <c r="MN127" s="4">
        <v>195000</v>
      </c>
      <c r="MO127" s="4">
        <v>155000</v>
      </c>
      <c r="MP127" s="4">
        <v>202000</v>
      </c>
      <c r="MQ127" s="4">
        <v>234000</v>
      </c>
      <c r="MR127" s="4">
        <v>173000</v>
      </c>
      <c r="MS127" s="4">
        <v>241000</v>
      </c>
      <c r="MT127" s="4">
        <v>234000</v>
      </c>
      <c r="MU127" s="4">
        <v>195000</v>
      </c>
      <c r="MV127" s="4">
        <v>241000</v>
      </c>
      <c r="MW127" s="4">
        <v>222000</v>
      </c>
      <c r="MX127" s="4">
        <v>150000</v>
      </c>
      <c r="MY127" s="4">
        <v>241000</v>
      </c>
      <c r="MZ127" s="4">
        <v>195000</v>
      </c>
      <c r="NA127" s="4">
        <v>222000</v>
      </c>
      <c r="NB127" s="4">
        <v>234000</v>
      </c>
      <c r="NC127" s="4">
        <v>241000</v>
      </c>
      <c r="ND127" s="4">
        <v>222000</v>
      </c>
      <c r="NE127" s="4">
        <v>222000</v>
      </c>
      <c r="NF127" s="4">
        <v>222000</v>
      </c>
      <c r="NG127" s="4">
        <v>195000</v>
      </c>
      <c r="NH127" s="4">
        <v>195000</v>
      </c>
      <c r="NI127" s="4">
        <v>195000</v>
      </c>
      <c r="NJ127" s="4">
        <v>234000</v>
      </c>
      <c r="NK127" s="4">
        <v>234000</v>
      </c>
      <c r="NL127" s="4">
        <v>222000</v>
      </c>
      <c r="NM127" s="4">
        <v>159000</v>
      </c>
      <c r="NN127" s="4">
        <v>195000</v>
      </c>
      <c r="NO127" s="4">
        <v>195000</v>
      </c>
      <c r="NP127" s="4">
        <v>222000</v>
      </c>
      <c r="NQ127" s="4">
        <v>159000</v>
      </c>
      <c r="NR127" s="4">
        <v>195000</v>
      </c>
      <c r="NS127" s="4">
        <v>195000</v>
      </c>
      <c r="NT127" s="4">
        <v>173000</v>
      </c>
      <c r="NU127" s="4">
        <v>241000</v>
      </c>
      <c r="NV127" s="4">
        <v>222000</v>
      </c>
      <c r="NW127" s="4">
        <v>202000</v>
      </c>
      <c r="NX127" s="4">
        <v>159000</v>
      </c>
      <c r="NY127" s="4">
        <v>150000</v>
      </c>
      <c r="NZ127" s="4">
        <v>222000</v>
      </c>
      <c r="OA127" s="4">
        <v>195000</v>
      </c>
      <c r="OB127" s="4">
        <v>195000</v>
      </c>
      <c r="OC127" s="4">
        <v>222000</v>
      </c>
      <c r="OD127" s="4">
        <v>241000</v>
      </c>
      <c r="OE127" s="4">
        <v>414000</v>
      </c>
      <c r="OF127" s="4">
        <v>173000</v>
      </c>
      <c r="OG127" s="4">
        <v>195000</v>
      </c>
      <c r="OH127" s="4">
        <v>241000</v>
      </c>
      <c r="OI127" s="4">
        <v>150000</v>
      </c>
      <c r="OJ127" s="4">
        <v>195000</v>
      </c>
    </row>
    <row r="128" spans="1:400">
      <c r="A128" t="s">
        <v>414</v>
      </c>
      <c r="B128" t="s">
        <v>424</v>
      </c>
      <c r="C128" t="s">
        <v>414</v>
      </c>
      <c r="D128" t="s">
        <v>414</v>
      </c>
      <c r="E128" t="s">
        <v>404</v>
      </c>
      <c r="F128" t="s">
        <v>424</v>
      </c>
      <c r="G128" t="s">
        <v>424</v>
      </c>
      <c r="H128" t="s">
        <v>414</v>
      </c>
      <c r="I128" t="s">
        <v>424</v>
      </c>
      <c r="J128" t="s">
        <v>424</v>
      </c>
      <c r="K128" t="s">
        <v>424</v>
      </c>
      <c r="L128" t="s">
        <v>424</v>
      </c>
      <c r="M128" t="s">
        <v>424</v>
      </c>
      <c r="N128" t="s">
        <v>424</v>
      </c>
      <c r="O128" t="s">
        <v>404</v>
      </c>
      <c r="P128" t="s">
        <v>424</v>
      </c>
      <c r="Q128" t="s">
        <v>424</v>
      </c>
      <c r="R128" t="s">
        <v>404</v>
      </c>
      <c r="S128" t="s">
        <v>404</v>
      </c>
      <c r="T128" t="s">
        <v>424</v>
      </c>
      <c r="U128" t="s">
        <v>414</v>
      </c>
      <c r="V128" t="s">
        <v>424</v>
      </c>
      <c r="W128" t="s">
        <v>424</v>
      </c>
      <c r="X128" t="s">
        <v>414</v>
      </c>
      <c r="Y128" t="s">
        <v>414</v>
      </c>
      <c r="Z128" t="s">
        <v>414</v>
      </c>
      <c r="AA128" t="s">
        <v>424</v>
      </c>
      <c r="AB128" t="s">
        <v>424</v>
      </c>
      <c r="AC128" t="s">
        <v>424</v>
      </c>
      <c r="AD128" t="s">
        <v>424</v>
      </c>
      <c r="AE128" t="s">
        <v>424</v>
      </c>
      <c r="AF128" t="s">
        <v>414</v>
      </c>
      <c r="AG128" t="s">
        <v>414</v>
      </c>
      <c r="AH128" t="s">
        <v>424</v>
      </c>
      <c r="AI128" t="s">
        <v>424</v>
      </c>
      <c r="AJ128" t="s">
        <v>414</v>
      </c>
      <c r="AK128" t="s">
        <v>424</v>
      </c>
      <c r="AL128" t="s">
        <v>424</v>
      </c>
      <c r="AM128" t="s">
        <v>424</v>
      </c>
      <c r="AN128" t="s">
        <v>424</v>
      </c>
      <c r="AO128" t="s">
        <v>424</v>
      </c>
      <c r="AP128" t="s">
        <v>414</v>
      </c>
      <c r="AQ128" t="s">
        <v>414</v>
      </c>
      <c r="AR128" t="s">
        <v>424</v>
      </c>
      <c r="AS128" t="s">
        <v>424</v>
      </c>
      <c r="AT128" t="s">
        <v>424</v>
      </c>
      <c r="AU128" t="s">
        <v>414</v>
      </c>
      <c r="AV128" t="s">
        <v>424</v>
      </c>
      <c r="AW128" t="s">
        <v>424</v>
      </c>
      <c r="AX128" t="s">
        <v>414</v>
      </c>
      <c r="AY128" t="s">
        <v>424</v>
      </c>
      <c r="AZ128" t="s">
        <v>424</v>
      </c>
      <c r="BA128" t="s">
        <v>424</v>
      </c>
      <c r="BB128" t="s">
        <v>424</v>
      </c>
      <c r="BC128" t="s">
        <v>424</v>
      </c>
      <c r="BD128" t="s">
        <v>424</v>
      </c>
      <c r="BE128" t="s">
        <v>414</v>
      </c>
      <c r="BF128" t="s">
        <v>424</v>
      </c>
      <c r="BG128" t="s">
        <v>414</v>
      </c>
      <c r="BH128" t="s">
        <v>424</v>
      </c>
      <c r="BI128" t="s">
        <v>414</v>
      </c>
      <c r="BJ128" t="s">
        <v>424</v>
      </c>
      <c r="BK128" t="s">
        <v>424</v>
      </c>
      <c r="BL128" t="s">
        <v>424</v>
      </c>
      <c r="BM128" t="s">
        <v>424</v>
      </c>
      <c r="BN128" t="s">
        <v>404</v>
      </c>
      <c r="BO128" t="s">
        <v>424</v>
      </c>
      <c r="BP128" t="s">
        <v>424</v>
      </c>
      <c r="BQ128" t="s">
        <v>424</v>
      </c>
      <c r="BR128" t="s">
        <v>404</v>
      </c>
      <c r="BS128" t="s">
        <v>414</v>
      </c>
      <c r="BT128" t="s">
        <v>424</v>
      </c>
      <c r="BU128" t="s">
        <v>414</v>
      </c>
      <c r="BV128" t="s">
        <v>414</v>
      </c>
      <c r="BW128" t="s">
        <v>424</v>
      </c>
      <c r="BX128" t="s">
        <v>424</v>
      </c>
      <c r="BY128" t="s">
        <v>424</v>
      </c>
      <c r="BZ128" t="s">
        <v>414</v>
      </c>
      <c r="CA128" t="s">
        <v>424</v>
      </c>
      <c r="CB128" t="s">
        <v>414</v>
      </c>
      <c r="CC128" t="s">
        <v>424</v>
      </c>
      <c r="CD128" t="s">
        <v>424</v>
      </c>
      <c r="CE128" t="s">
        <v>424</v>
      </c>
      <c r="CF128" t="s">
        <v>424</v>
      </c>
      <c r="CG128" t="s">
        <v>424</v>
      </c>
      <c r="CH128" t="s">
        <v>414</v>
      </c>
      <c r="CI128" t="s">
        <v>424</v>
      </c>
      <c r="CJ128" t="s">
        <v>424</v>
      </c>
      <c r="CK128" t="s">
        <v>424</v>
      </c>
      <c r="CL128" t="s">
        <v>424</v>
      </c>
      <c r="CM128" t="s">
        <v>424</v>
      </c>
      <c r="CN128" t="s">
        <v>424</v>
      </c>
      <c r="CO128" t="s">
        <v>424</v>
      </c>
      <c r="CP128" t="s">
        <v>424</v>
      </c>
      <c r="CQ128" t="s">
        <v>424</v>
      </c>
      <c r="CR128" t="s">
        <v>424</v>
      </c>
      <c r="CS128" t="s">
        <v>414</v>
      </c>
      <c r="CT128" t="s">
        <v>424</v>
      </c>
      <c r="CU128" t="s">
        <v>424</v>
      </c>
      <c r="CV128" t="s">
        <v>414</v>
      </c>
      <c r="CW128" t="s">
        <v>424</v>
      </c>
      <c r="CX128" t="s">
        <v>414</v>
      </c>
      <c r="CY128" t="s">
        <v>424</v>
      </c>
      <c r="CZ128" t="s">
        <v>414</v>
      </c>
      <c r="DA128" t="s">
        <v>414</v>
      </c>
      <c r="DB128" t="s">
        <v>424</v>
      </c>
      <c r="DC128" t="s">
        <v>414</v>
      </c>
      <c r="DD128" t="s">
        <v>414</v>
      </c>
      <c r="DE128" t="s">
        <v>424</v>
      </c>
      <c r="DF128" t="s">
        <v>414</v>
      </c>
      <c r="DG128" t="s">
        <v>424</v>
      </c>
      <c r="DH128" t="s">
        <v>424</v>
      </c>
      <c r="DI128" t="s">
        <v>424</v>
      </c>
      <c r="DJ128" t="s">
        <v>424</v>
      </c>
      <c r="DK128" t="s">
        <v>424</v>
      </c>
      <c r="DL128" t="s">
        <v>424</v>
      </c>
      <c r="DM128" t="s">
        <v>424</v>
      </c>
      <c r="DN128" t="s">
        <v>424</v>
      </c>
      <c r="DO128" t="s">
        <v>424</v>
      </c>
      <c r="DP128" t="s">
        <v>424</v>
      </c>
      <c r="DQ128" t="s">
        <v>424</v>
      </c>
      <c r="DR128" t="s">
        <v>424</v>
      </c>
      <c r="DS128" t="s">
        <v>424</v>
      </c>
      <c r="DT128" t="s">
        <v>414</v>
      </c>
      <c r="DU128" t="s">
        <v>424</v>
      </c>
      <c r="DV128" t="s">
        <v>424</v>
      </c>
      <c r="DW128" t="s">
        <v>424</v>
      </c>
      <c r="DX128" t="s">
        <v>414</v>
      </c>
      <c r="DY128" t="s">
        <v>424</v>
      </c>
      <c r="DZ128" t="s">
        <v>414</v>
      </c>
      <c r="EA128" t="s">
        <v>414</v>
      </c>
      <c r="EB128" t="s">
        <v>424</v>
      </c>
      <c r="EC128" t="s">
        <v>424</v>
      </c>
      <c r="ED128" t="s">
        <v>414</v>
      </c>
      <c r="EE128" t="s">
        <v>424</v>
      </c>
      <c r="EF128" t="s">
        <v>424</v>
      </c>
      <c r="EG128" t="s">
        <v>424</v>
      </c>
      <c r="EH128" t="s">
        <v>424</v>
      </c>
      <c r="EI128" t="s">
        <v>414</v>
      </c>
      <c r="EJ128" t="s">
        <v>424</v>
      </c>
      <c r="EK128" t="s">
        <v>424</v>
      </c>
      <c r="EL128" t="s">
        <v>424</v>
      </c>
      <c r="EM128" t="s">
        <v>424</v>
      </c>
      <c r="EN128" t="s">
        <v>424</v>
      </c>
      <c r="EO128" t="s">
        <v>414</v>
      </c>
      <c r="EP128" t="s">
        <v>424</v>
      </c>
      <c r="EQ128" t="s">
        <v>414</v>
      </c>
      <c r="ER128" t="s">
        <v>404</v>
      </c>
      <c r="ES128" t="s">
        <v>414</v>
      </c>
      <c r="ET128" t="s">
        <v>404</v>
      </c>
      <c r="EU128" t="s">
        <v>414</v>
      </c>
      <c r="EV128" t="s">
        <v>424</v>
      </c>
      <c r="EW128" t="s">
        <v>424</v>
      </c>
      <c r="EX128" t="s">
        <v>414</v>
      </c>
      <c r="EY128" t="s">
        <v>424</v>
      </c>
      <c r="EZ128" t="s">
        <v>424</v>
      </c>
      <c r="FA128" t="s">
        <v>424</v>
      </c>
      <c r="FB128" t="s">
        <v>424</v>
      </c>
      <c r="FC128" t="s">
        <v>424</v>
      </c>
      <c r="FD128" t="s">
        <v>424</v>
      </c>
      <c r="FE128" t="s">
        <v>424</v>
      </c>
      <c r="FF128" t="s">
        <v>424</v>
      </c>
      <c r="FG128" t="s">
        <v>414</v>
      </c>
      <c r="FH128" t="s">
        <v>424</v>
      </c>
      <c r="FI128" t="s">
        <v>424</v>
      </c>
      <c r="FJ128" t="s">
        <v>414</v>
      </c>
      <c r="FK128" t="s">
        <v>414</v>
      </c>
      <c r="FL128" t="s">
        <v>414</v>
      </c>
      <c r="FM128" t="s">
        <v>424</v>
      </c>
      <c r="FN128" t="s">
        <v>424</v>
      </c>
      <c r="FO128" t="s">
        <v>414</v>
      </c>
      <c r="FP128" t="s">
        <v>404</v>
      </c>
      <c r="FQ128" t="s">
        <v>424</v>
      </c>
      <c r="FR128" t="s">
        <v>424</v>
      </c>
      <c r="FS128" t="s">
        <v>424</v>
      </c>
      <c r="FT128" t="s">
        <v>424</v>
      </c>
      <c r="FU128" t="s">
        <v>424</v>
      </c>
      <c r="FV128" t="s">
        <v>424</v>
      </c>
      <c r="FW128" t="s">
        <v>424</v>
      </c>
      <c r="FX128" t="s">
        <v>414</v>
      </c>
      <c r="FY128" t="s">
        <v>414</v>
      </c>
      <c r="FZ128" t="s">
        <v>424</v>
      </c>
      <c r="GA128" t="s">
        <v>424</v>
      </c>
      <c r="GB128" t="s">
        <v>424</v>
      </c>
      <c r="GC128" t="s">
        <v>424</v>
      </c>
      <c r="GD128" t="s">
        <v>424</v>
      </c>
      <c r="GE128" t="s">
        <v>424</v>
      </c>
      <c r="GF128" t="s">
        <v>424</v>
      </c>
      <c r="GG128" t="s">
        <v>424</v>
      </c>
      <c r="GH128" t="s">
        <v>414</v>
      </c>
      <c r="GI128" t="s">
        <v>424</v>
      </c>
      <c r="GJ128" t="s">
        <v>424</v>
      </c>
      <c r="GK128" t="s">
        <v>424</v>
      </c>
      <c r="GL128" t="s">
        <v>424</v>
      </c>
      <c r="GM128" t="s">
        <v>424</v>
      </c>
      <c r="GN128" t="s">
        <v>414</v>
      </c>
      <c r="GO128" t="s">
        <v>414</v>
      </c>
      <c r="GP128" t="s">
        <v>424</v>
      </c>
      <c r="GQ128" t="s">
        <v>424</v>
      </c>
      <c r="GR128" t="s">
        <v>414</v>
      </c>
      <c r="GS128" t="s">
        <v>414</v>
      </c>
      <c r="GT128" t="s">
        <v>424</v>
      </c>
      <c r="GU128" t="s">
        <v>414</v>
      </c>
      <c r="GV128" t="s">
        <v>424</v>
      </c>
      <c r="GW128" t="s">
        <v>424</v>
      </c>
      <c r="GX128" t="s">
        <v>414</v>
      </c>
      <c r="GY128" t="s">
        <v>424</v>
      </c>
      <c r="GZ128" t="s">
        <v>404</v>
      </c>
      <c r="HA128" t="s">
        <v>414</v>
      </c>
      <c r="HB128" t="s">
        <v>424</v>
      </c>
      <c r="HC128" t="s">
        <v>424</v>
      </c>
      <c r="HD128" t="s">
        <v>414</v>
      </c>
      <c r="HE128" t="s">
        <v>414</v>
      </c>
      <c r="HF128" t="s">
        <v>424</v>
      </c>
      <c r="HG128" t="s">
        <v>424</v>
      </c>
      <c r="HH128" t="s">
        <v>424</v>
      </c>
      <c r="HI128" t="s">
        <v>414</v>
      </c>
      <c r="HJ128" t="s">
        <v>414</v>
      </c>
      <c r="HK128" t="s">
        <v>424</v>
      </c>
      <c r="HL128" t="s">
        <v>414</v>
      </c>
      <c r="HM128" t="s">
        <v>424</v>
      </c>
      <c r="HN128" t="s">
        <v>424</v>
      </c>
      <c r="HO128" t="s">
        <v>424</v>
      </c>
      <c r="HP128" t="s">
        <v>414</v>
      </c>
      <c r="HQ128" t="s">
        <v>424</v>
      </c>
      <c r="HR128" t="s">
        <v>404</v>
      </c>
      <c r="HS128" t="s">
        <v>424</v>
      </c>
      <c r="HT128" t="s">
        <v>424</v>
      </c>
      <c r="HU128" t="s">
        <v>424</v>
      </c>
      <c r="HV128" t="s">
        <v>414</v>
      </c>
      <c r="HW128" t="s">
        <v>424</v>
      </c>
      <c r="HX128" t="s">
        <v>414</v>
      </c>
      <c r="HY128" t="s">
        <v>414</v>
      </c>
      <c r="HZ128" t="s">
        <v>424</v>
      </c>
      <c r="IA128" t="s">
        <v>424</v>
      </c>
      <c r="IB128" t="s">
        <v>424</v>
      </c>
      <c r="IC128" t="s">
        <v>424</v>
      </c>
      <c r="ID128" t="s">
        <v>414</v>
      </c>
      <c r="IE128" t="s">
        <v>414</v>
      </c>
      <c r="IF128" t="s">
        <v>404</v>
      </c>
      <c r="IG128" t="s">
        <v>414</v>
      </c>
      <c r="IH128" t="s">
        <v>424</v>
      </c>
      <c r="II128" t="s">
        <v>414</v>
      </c>
      <c r="IJ128" t="s">
        <v>414</v>
      </c>
      <c r="IK128" t="s">
        <v>414</v>
      </c>
      <c r="IL128" t="s">
        <v>414</v>
      </c>
      <c r="IM128" t="s">
        <v>424</v>
      </c>
      <c r="IN128" t="s">
        <v>424</v>
      </c>
      <c r="IO128" t="s">
        <v>414</v>
      </c>
      <c r="IP128" t="s">
        <v>424</v>
      </c>
      <c r="IQ128" t="s">
        <v>424</v>
      </c>
      <c r="IR128" t="s">
        <v>424</v>
      </c>
      <c r="IS128" t="s">
        <v>424</v>
      </c>
      <c r="IT128" t="s">
        <v>404</v>
      </c>
      <c r="IU128" t="s">
        <v>424</v>
      </c>
      <c r="IV128" t="s">
        <v>424</v>
      </c>
      <c r="IW128" t="s">
        <v>424</v>
      </c>
      <c r="IX128" t="s">
        <v>424</v>
      </c>
      <c r="IY128" t="s">
        <v>404</v>
      </c>
      <c r="IZ128" t="s">
        <v>424</v>
      </c>
      <c r="JA128" t="s">
        <v>414</v>
      </c>
      <c r="JB128" t="s">
        <v>424</v>
      </c>
      <c r="JC128" t="s">
        <v>424</v>
      </c>
      <c r="JD128" t="s">
        <v>424</v>
      </c>
      <c r="JE128" t="s">
        <v>424</v>
      </c>
      <c r="JF128" t="s">
        <v>424</v>
      </c>
      <c r="JG128" t="s">
        <v>424</v>
      </c>
      <c r="JH128" t="s">
        <v>424</v>
      </c>
      <c r="JI128" t="s">
        <v>424</v>
      </c>
      <c r="JJ128" t="s">
        <v>424</v>
      </c>
      <c r="JK128" t="s">
        <v>414</v>
      </c>
      <c r="JL128" t="s">
        <v>424</v>
      </c>
      <c r="JM128" t="s">
        <v>404</v>
      </c>
      <c r="JN128" t="s">
        <v>424</v>
      </c>
      <c r="JO128" t="s">
        <v>424</v>
      </c>
      <c r="JP128" t="s">
        <v>424</v>
      </c>
      <c r="JQ128" t="s">
        <v>424</v>
      </c>
      <c r="JR128" t="s">
        <v>414</v>
      </c>
      <c r="JS128" t="s">
        <v>424</v>
      </c>
      <c r="JT128" t="s">
        <v>404</v>
      </c>
      <c r="JU128" t="s">
        <v>424</v>
      </c>
      <c r="JV128" t="s">
        <v>424</v>
      </c>
      <c r="JW128" t="s">
        <v>424</v>
      </c>
      <c r="JX128" t="s">
        <v>424</v>
      </c>
      <c r="JY128" t="s">
        <v>414</v>
      </c>
      <c r="JZ128" t="s">
        <v>424</v>
      </c>
      <c r="KA128" t="s">
        <v>424</v>
      </c>
      <c r="KB128" t="s">
        <v>404</v>
      </c>
      <c r="KC128" t="s">
        <v>424</v>
      </c>
      <c r="KD128" t="s">
        <v>424</v>
      </c>
      <c r="KE128" t="s">
        <v>424</v>
      </c>
      <c r="KF128" t="s">
        <v>414</v>
      </c>
      <c r="KG128" t="s">
        <v>424</v>
      </c>
      <c r="KH128" t="s">
        <v>424</v>
      </c>
      <c r="KI128" t="s">
        <v>404</v>
      </c>
      <c r="KJ128" t="s">
        <v>414</v>
      </c>
      <c r="KK128" t="s">
        <v>424</v>
      </c>
      <c r="KL128" t="s">
        <v>424</v>
      </c>
      <c r="KM128" t="s">
        <v>424</v>
      </c>
      <c r="KN128" t="s">
        <v>424</v>
      </c>
      <c r="KO128" t="s">
        <v>414</v>
      </c>
      <c r="KP128" t="s">
        <v>414</v>
      </c>
      <c r="KQ128" t="s">
        <v>424</v>
      </c>
      <c r="KR128" t="s">
        <v>424</v>
      </c>
      <c r="KS128" t="s">
        <v>424</v>
      </c>
      <c r="KT128" t="s">
        <v>424</v>
      </c>
      <c r="KU128" t="s">
        <v>414</v>
      </c>
      <c r="KV128" t="s">
        <v>424</v>
      </c>
      <c r="KW128" t="s">
        <v>404</v>
      </c>
      <c r="KX128" t="s">
        <v>424</v>
      </c>
      <c r="KY128" t="s">
        <v>404</v>
      </c>
      <c r="KZ128" t="s">
        <v>424</v>
      </c>
      <c r="LA128" t="s">
        <v>414</v>
      </c>
      <c r="LB128" t="s">
        <v>424</v>
      </c>
      <c r="LC128" t="s">
        <v>424</v>
      </c>
      <c r="LD128" t="s">
        <v>414</v>
      </c>
      <c r="LE128" t="s">
        <v>414</v>
      </c>
      <c r="LF128" t="s">
        <v>404</v>
      </c>
      <c r="LG128" t="s">
        <v>424</v>
      </c>
      <c r="LH128" t="s">
        <v>424</v>
      </c>
      <c r="LI128" t="s">
        <v>424</v>
      </c>
      <c r="LJ128" t="s">
        <v>424</v>
      </c>
      <c r="LK128" t="s">
        <v>424</v>
      </c>
      <c r="LL128" t="s">
        <v>424</v>
      </c>
      <c r="LM128" t="s">
        <v>424</v>
      </c>
      <c r="LN128" t="s">
        <v>424</v>
      </c>
      <c r="LO128" t="s">
        <v>424</v>
      </c>
      <c r="LP128" t="s">
        <v>424</v>
      </c>
      <c r="LQ128" t="s">
        <v>424</v>
      </c>
      <c r="LR128" t="s">
        <v>424</v>
      </c>
      <c r="LS128" t="s">
        <v>424</v>
      </c>
      <c r="LT128" t="s">
        <v>414</v>
      </c>
      <c r="LU128" t="s">
        <v>424</v>
      </c>
      <c r="LV128" t="s">
        <v>424</v>
      </c>
      <c r="LW128" t="s">
        <v>424</v>
      </c>
      <c r="LX128" t="s">
        <v>414</v>
      </c>
      <c r="LY128" t="s">
        <v>424</v>
      </c>
      <c r="LZ128" t="s">
        <v>424</v>
      </c>
      <c r="MA128" t="s">
        <v>414</v>
      </c>
      <c r="MB128" t="s">
        <v>424</v>
      </c>
      <c r="MC128" t="s">
        <v>424</v>
      </c>
      <c r="MD128" t="s">
        <v>424</v>
      </c>
      <c r="ME128" t="s">
        <v>414</v>
      </c>
      <c r="MF128" t="s">
        <v>424</v>
      </c>
      <c r="MG128" t="s">
        <v>424</v>
      </c>
      <c r="MH128" t="s">
        <v>414</v>
      </c>
      <c r="MI128" t="s">
        <v>424</v>
      </c>
      <c r="MJ128" t="s">
        <v>424</v>
      </c>
      <c r="MK128" t="s">
        <v>424</v>
      </c>
      <c r="ML128" t="s">
        <v>404</v>
      </c>
      <c r="MM128" t="s">
        <v>424</v>
      </c>
      <c r="MN128" t="s">
        <v>424</v>
      </c>
      <c r="MO128" t="s">
        <v>414</v>
      </c>
      <c r="MP128" t="s">
        <v>414</v>
      </c>
      <c r="MQ128" t="s">
        <v>414</v>
      </c>
      <c r="MR128" t="s">
        <v>424</v>
      </c>
      <c r="MS128" t="s">
        <v>424</v>
      </c>
      <c r="MT128" t="s">
        <v>414</v>
      </c>
      <c r="MU128" t="s">
        <v>424</v>
      </c>
      <c r="MV128" t="s">
        <v>424</v>
      </c>
      <c r="MW128" t="s">
        <v>424</v>
      </c>
      <c r="MX128" t="s">
        <v>404</v>
      </c>
      <c r="MY128" t="s">
        <v>424</v>
      </c>
      <c r="MZ128" t="s">
        <v>424</v>
      </c>
      <c r="NA128" t="s">
        <v>424</v>
      </c>
      <c r="NB128" t="s">
        <v>414</v>
      </c>
      <c r="NC128" t="s">
        <v>424</v>
      </c>
      <c r="ND128" t="s">
        <v>424</v>
      </c>
      <c r="NE128" t="s">
        <v>424</v>
      </c>
      <c r="NF128" t="s">
        <v>424</v>
      </c>
      <c r="NG128" t="s">
        <v>424</v>
      </c>
      <c r="NH128" t="s">
        <v>424</v>
      </c>
      <c r="NI128" t="s">
        <v>424</v>
      </c>
      <c r="NJ128" t="s">
        <v>414</v>
      </c>
      <c r="NK128" t="s">
        <v>414</v>
      </c>
      <c r="NL128" t="s">
        <v>424</v>
      </c>
      <c r="NM128" t="s">
        <v>414</v>
      </c>
      <c r="NN128" t="s">
        <v>424</v>
      </c>
      <c r="NO128" t="s">
        <v>424</v>
      </c>
      <c r="NP128" t="s">
        <v>424</v>
      </c>
      <c r="NQ128" t="s">
        <v>414</v>
      </c>
      <c r="NR128" t="s">
        <v>424</v>
      </c>
      <c r="NS128" t="s">
        <v>424</v>
      </c>
      <c r="NT128" t="s">
        <v>424</v>
      </c>
      <c r="NU128" t="s">
        <v>424</v>
      </c>
      <c r="NV128" t="s">
        <v>424</v>
      </c>
      <c r="NW128" t="s">
        <v>414</v>
      </c>
      <c r="NX128" t="s">
        <v>414</v>
      </c>
      <c r="NY128" t="s">
        <v>424</v>
      </c>
      <c r="NZ128" t="s">
        <v>424</v>
      </c>
      <c r="OA128" t="s">
        <v>424</v>
      </c>
      <c r="OB128" t="s">
        <v>424</v>
      </c>
      <c r="OC128" t="s">
        <v>424</v>
      </c>
      <c r="OD128" t="s">
        <v>424</v>
      </c>
      <c r="OE128" t="s">
        <v>414</v>
      </c>
      <c r="OF128" t="s">
        <v>424</v>
      </c>
      <c r="OG128" t="s">
        <v>424</v>
      </c>
      <c r="OH128" t="s">
        <v>424</v>
      </c>
      <c r="OI128" t="s">
        <v>404</v>
      </c>
      <c r="OJ128" t="s">
        <v>424</v>
      </c>
    </row>
    <row r="129" spans="1:400">
      <c r="A129" t="s">
        <v>410</v>
      </c>
      <c r="B129" t="s">
        <v>410</v>
      </c>
      <c r="C129" t="s">
        <v>410</v>
      </c>
      <c r="D129" t="s">
        <v>410</v>
      </c>
      <c r="E129" t="s">
        <v>410</v>
      </c>
      <c r="F129" t="s">
        <v>410</v>
      </c>
      <c r="G129" t="s">
        <v>410</v>
      </c>
      <c r="H129" t="s">
        <v>410</v>
      </c>
      <c r="I129" t="s">
        <v>410</v>
      </c>
      <c r="J129" t="s">
        <v>410</v>
      </c>
      <c r="K129" t="s">
        <v>410</v>
      </c>
      <c r="L129" t="s">
        <v>410</v>
      </c>
      <c r="M129" t="s">
        <v>410</v>
      </c>
      <c r="N129" t="s">
        <v>410</v>
      </c>
      <c r="O129" t="s">
        <v>410</v>
      </c>
      <c r="P129" t="s">
        <v>410</v>
      </c>
      <c r="Q129" t="s">
        <v>410</v>
      </c>
      <c r="R129" t="s">
        <v>410</v>
      </c>
      <c r="S129" t="s">
        <v>410</v>
      </c>
      <c r="T129" t="s">
        <v>410</v>
      </c>
      <c r="U129" t="s">
        <v>410</v>
      </c>
      <c r="V129" t="s">
        <v>410</v>
      </c>
      <c r="W129" t="s">
        <v>410</v>
      </c>
      <c r="X129" t="s">
        <v>410</v>
      </c>
      <c r="Y129" t="s">
        <v>410</v>
      </c>
      <c r="Z129" t="s">
        <v>410</v>
      </c>
      <c r="AA129" t="s">
        <v>410</v>
      </c>
      <c r="AB129" t="s">
        <v>410</v>
      </c>
      <c r="AC129" t="s">
        <v>410</v>
      </c>
      <c r="AD129" t="s">
        <v>410</v>
      </c>
      <c r="AE129" t="s">
        <v>410</v>
      </c>
      <c r="AF129" t="s">
        <v>410</v>
      </c>
      <c r="AG129" t="s">
        <v>410</v>
      </c>
      <c r="AH129" t="s">
        <v>410</v>
      </c>
      <c r="AI129" t="s">
        <v>410</v>
      </c>
      <c r="AJ129" t="s">
        <v>410</v>
      </c>
      <c r="AK129" t="s">
        <v>410</v>
      </c>
      <c r="AL129" t="s">
        <v>410</v>
      </c>
      <c r="AM129" t="s">
        <v>410</v>
      </c>
      <c r="AN129" t="s">
        <v>410</v>
      </c>
      <c r="AO129" t="s">
        <v>410</v>
      </c>
      <c r="AP129" t="s">
        <v>410</v>
      </c>
      <c r="AQ129" t="s">
        <v>410</v>
      </c>
      <c r="AR129" t="s">
        <v>410</v>
      </c>
      <c r="AS129" t="s">
        <v>410</v>
      </c>
      <c r="AT129" t="s">
        <v>410</v>
      </c>
      <c r="AU129" t="s">
        <v>410</v>
      </c>
      <c r="AV129" t="s">
        <v>410</v>
      </c>
      <c r="AW129" t="s">
        <v>410</v>
      </c>
      <c r="AX129" t="s">
        <v>410</v>
      </c>
      <c r="AY129" t="s">
        <v>410</v>
      </c>
      <c r="AZ129" t="s">
        <v>410</v>
      </c>
      <c r="BA129" t="s">
        <v>410</v>
      </c>
      <c r="BB129" t="s">
        <v>410</v>
      </c>
      <c r="BC129" t="s">
        <v>410</v>
      </c>
      <c r="BD129" t="s">
        <v>410</v>
      </c>
      <c r="BE129" t="s">
        <v>410</v>
      </c>
      <c r="BF129" t="s">
        <v>410</v>
      </c>
      <c r="BG129" t="s">
        <v>410</v>
      </c>
      <c r="BH129" t="s">
        <v>410</v>
      </c>
      <c r="BI129" t="s">
        <v>410</v>
      </c>
      <c r="BJ129" t="s">
        <v>410</v>
      </c>
      <c r="BK129" t="s">
        <v>410</v>
      </c>
      <c r="BL129" t="s">
        <v>410</v>
      </c>
      <c r="BM129" t="s">
        <v>410</v>
      </c>
      <c r="BN129" t="s">
        <v>410</v>
      </c>
      <c r="BO129" t="s">
        <v>410</v>
      </c>
      <c r="BP129" t="s">
        <v>410</v>
      </c>
      <c r="BQ129" t="s">
        <v>410</v>
      </c>
      <c r="BR129" t="s">
        <v>410</v>
      </c>
      <c r="BS129" t="s">
        <v>410</v>
      </c>
      <c r="BT129" t="s">
        <v>410</v>
      </c>
      <c r="BU129" t="s">
        <v>410</v>
      </c>
      <c r="BV129" t="s">
        <v>410</v>
      </c>
      <c r="BW129" t="s">
        <v>410</v>
      </c>
      <c r="BX129" t="s">
        <v>410</v>
      </c>
      <c r="BY129" s="4" t="s">
        <v>410</v>
      </c>
      <c r="BZ129" t="s">
        <v>410</v>
      </c>
      <c r="CA129" t="s">
        <v>410</v>
      </c>
      <c r="CB129" t="s">
        <v>410</v>
      </c>
      <c r="CC129" t="s">
        <v>410</v>
      </c>
      <c r="CD129" t="s">
        <v>410</v>
      </c>
      <c r="CE129" t="s">
        <v>410</v>
      </c>
      <c r="CF129" t="s">
        <v>410</v>
      </c>
      <c r="CG129" t="s">
        <v>410</v>
      </c>
      <c r="CH129" t="s">
        <v>410</v>
      </c>
      <c r="CI129" t="s">
        <v>410</v>
      </c>
      <c r="CJ129" t="s">
        <v>410</v>
      </c>
      <c r="CK129" t="s">
        <v>410</v>
      </c>
      <c r="CL129" t="s">
        <v>410</v>
      </c>
      <c r="CM129" t="s">
        <v>410</v>
      </c>
      <c r="CN129" t="s">
        <v>410</v>
      </c>
      <c r="CO129" t="s">
        <v>410</v>
      </c>
      <c r="CP129" t="s">
        <v>410</v>
      </c>
      <c r="CQ129" t="s">
        <v>410</v>
      </c>
      <c r="CR129" t="s">
        <v>410</v>
      </c>
      <c r="CS129" t="s">
        <v>410</v>
      </c>
      <c r="CT129" t="s">
        <v>410</v>
      </c>
      <c r="CU129" t="s">
        <v>410</v>
      </c>
      <c r="CV129" t="s">
        <v>410</v>
      </c>
      <c r="CW129" t="s">
        <v>410</v>
      </c>
      <c r="CX129" t="s">
        <v>410</v>
      </c>
      <c r="CY129" t="s">
        <v>410</v>
      </c>
      <c r="CZ129" t="s">
        <v>410</v>
      </c>
      <c r="DA129" t="s">
        <v>410</v>
      </c>
      <c r="DB129" t="s">
        <v>410</v>
      </c>
      <c r="DC129" t="s">
        <v>410</v>
      </c>
      <c r="DD129" t="s">
        <v>410</v>
      </c>
      <c r="DE129" t="s">
        <v>410</v>
      </c>
      <c r="DF129" t="s">
        <v>410</v>
      </c>
      <c r="DG129" t="s">
        <v>410</v>
      </c>
      <c r="DH129" t="s">
        <v>410</v>
      </c>
      <c r="DI129" t="s">
        <v>410</v>
      </c>
      <c r="DJ129" t="s">
        <v>410</v>
      </c>
      <c r="DK129" t="s">
        <v>410</v>
      </c>
      <c r="DL129" t="s">
        <v>410</v>
      </c>
      <c r="DM129" t="s">
        <v>410</v>
      </c>
      <c r="DN129" t="s">
        <v>410</v>
      </c>
      <c r="DO129" t="s">
        <v>410</v>
      </c>
      <c r="DP129" t="s">
        <v>410</v>
      </c>
      <c r="DQ129" t="s">
        <v>410</v>
      </c>
      <c r="DR129" t="s">
        <v>410</v>
      </c>
      <c r="DS129" t="s">
        <v>410</v>
      </c>
      <c r="DT129" t="s">
        <v>410</v>
      </c>
      <c r="DU129" t="s">
        <v>410</v>
      </c>
      <c r="DV129" t="s">
        <v>410</v>
      </c>
      <c r="DW129" t="s">
        <v>410</v>
      </c>
      <c r="DX129" t="s">
        <v>410</v>
      </c>
      <c r="DY129" t="s">
        <v>410</v>
      </c>
      <c r="DZ129" t="s">
        <v>410</v>
      </c>
      <c r="EA129" t="s">
        <v>410</v>
      </c>
      <c r="EB129" t="s">
        <v>410</v>
      </c>
      <c r="EC129" t="s">
        <v>410</v>
      </c>
      <c r="ED129" t="s">
        <v>410</v>
      </c>
      <c r="EE129" t="s">
        <v>410</v>
      </c>
      <c r="EF129" t="s">
        <v>410</v>
      </c>
      <c r="EG129" t="s">
        <v>410</v>
      </c>
      <c r="EH129" t="s">
        <v>410</v>
      </c>
      <c r="EI129" t="s">
        <v>410</v>
      </c>
      <c r="EJ129" t="s">
        <v>410</v>
      </c>
      <c r="EK129" t="s">
        <v>410</v>
      </c>
      <c r="EL129" t="s">
        <v>410</v>
      </c>
      <c r="EM129" t="s">
        <v>410</v>
      </c>
      <c r="EN129" t="s">
        <v>410</v>
      </c>
      <c r="EO129" t="s">
        <v>410</v>
      </c>
      <c r="EP129" t="s">
        <v>410</v>
      </c>
      <c r="EQ129" t="s">
        <v>410</v>
      </c>
      <c r="ER129" t="s">
        <v>410</v>
      </c>
      <c r="ES129" t="s">
        <v>410</v>
      </c>
      <c r="ET129" t="s">
        <v>410</v>
      </c>
      <c r="EU129" t="s">
        <v>410</v>
      </c>
      <c r="EV129" t="s">
        <v>410</v>
      </c>
      <c r="EW129" t="s">
        <v>410</v>
      </c>
      <c r="EX129" t="s">
        <v>410</v>
      </c>
      <c r="EY129" t="s">
        <v>410</v>
      </c>
      <c r="EZ129" t="s">
        <v>410</v>
      </c>
      <c r="FA129" t="s">
        <v>410</v>
      </c>
      <c r="FB129" t="s">
        <v>410</v>
      </c>
      <c r="FC129" t="s">
        <v>410</v>
      </c>
      <c r="FD129" t="s">
        <v>410</v>
      </c>
      <c r="FE129" t="s">
        <v>410</v>
      </c>
      <c r="FF129" t="s">
        <v>410</v>
      </c>
      <c r="FG129" t="s">
        <v>410</v>
      </c>
      <c r="FH129" t="s">
        <v>410</v>
      </c>
      <c r="FI129" t="s">
        <v>410</v>
      </c>
      <c r="FJ129" t="s">
        <v>410</v>
      </c>
      <c r="FK129" t="s">
        <v>410</v>
      </c>
      <c r="FL129" t="s">
        <v>410</v>
      </c>
      <c r="FM129" t="s">
        <v>410</v>
      </c>
      <c r="FN129" t="s">
        <v>410</v>
      </c>
      <c r="FO129" t="s">
        <v>410</v>
      </c>
      <c r="FP129" t="s">
        <v>410</v>
      </c>
      <c r="FQ129" t="s">
        <v>410</v>
      </c>
      <c r="FR129" t="s">
        <v>410</v>
      </c>
      <c r="FS129" t="s">
        <v>410</v>
      </c>
      <c r="FT129" t="s">
        <v>410</v>
      </c>
      <c r="FU129" t="s">
        <v>410</v>
      </c>
      <c r="FV129" t="s">
        <v>410</v>
      </c>
      <c r="FW129" t="s">
        <v>410</v>
      </c>
      <c r="FX129" t="s">
        <v>410</v>
      </c>
      <c r="FY129" t="s">
        <v>410</v>
      </c>
      <c r="FZ129" t="s">
        <v>410</v>
      </c>
      <c r="GA129" t="s">
        <v>410</v>
      </c>
      <c r="GB129" t="s">
        <v>410</v>
      </c>
      <c r="GC129" t="s">
        <v>410</v>
      </c>
      <c r="GD129" t="s">
        <v>410</v>
      </c>
      <c r="GE129" t="s">
        <v>410</v>
      </c>
      <c r="GF129" t="s">
        <v>410</v>
      </c>
      <c r="GG129" t="s">
        <v>410</v>
      </c>
      <c r="GH129" t="s">
        <v>410</v>
      </c>
      <c r="GI129" t="s">
        <v>410</v>
      </c>
      <c r="GJ129" t="s">
        <v>410</v>
      </c>
      <c r="GK129" t="s">
        <v>410</v>
      </c>
      <c r="GL129" t="s">
        <v>410</v>
      </c>
      <c r="GM129" t="s">
        <v>410</v>
      </c>
      <c r="GN129" t="s">
        <v>410</v>
      </c>
      <c r="GO129" t="s">
        <v>410</v>
      </c>
      <c r="GP129" t="s">
        <v>410</v>
      </c>
      <c r="GQ129" t="s">
        <v>410</v>
      </c>
      <c r="GR129" t="s">
        <v>410</v>
      </c>
      <c r="GS129" t="s">
        <v>410</v>
      </c>
      <c r="GT129" t="s">
        <v>410</v>
      </c>
      <c r="GU129" t="s">
        <v>410</v>
      </c>
      <c r="GV129" t="s">
        <v>410</v>
      </c>
      <c r="GW129" t="s">
        <v>410</v>
      </c>
      <c r="GX129" t="s">
        <v>410</v>
      </c>
      <c r="GY129" t="s">
        <v>410</v>
      </c>
      <c r="GZ129" t="s">
        <v>410</v>
      </c>
      <c r="HA129" t="s">
        <v>410</v>
      </c>
      <c r="HB129" t="s">
        <v>410</v>
      </c>
      <c r="HC129" t="s">
        <v>410</v>
      </c>
      <c r="HD129" t="s">
        <v>410</v>
      </c>
      <c r="HE129" t="s">
        <v>410</v>
      </c>
      <c r="HF129" t="s">
        <v>410</v>
      </c>
      <c r="HG129" t="s">
        <v>410</v>
      </c>
      <c r="HH129" t="s">
        <v>410</v>
      </c>
      <c r="HI129" t="s">
        <v>410</v>
      </c>
      <c r="HJ129" t="s">
        <v>410</v>
      </c>
      <c r="HK129" t="s">
        <v>410</v>
      </c>
      <c r="HL129" t="s">
        <v>410</v>
      </c>
      <c r="HM129" t="s">
        <v>410</v>
      </c>
      <c r="HN129" t="s">
        <v>410</v>
      </c>
      <c r="HO129" t="s">
        <v>410</v>
      </c>
      <c r="HP129" t="s">
        <v>410</v>
      </c>
      <c r="HQ129" t="s">
        <v>410</v>
      </c>
      <c r="HR129" t="s">
        <v>410</v>
      </c>
      <c r="HS129" t="s">
        <v>410</v>
      </c>
      <c r="HT129" t="s">
        <v>410</v>
      </c>
      <c r="HU129" t="s">
        <v>410</v>
      </c>
      <c r="HV129" t="s">
        <v>410</v>
      </c>
      <c r="HW129" t="s">
        <v>410</v>
      </c>
      <c r="HX129" t="s">
        <v>410</v>
      </c>
      <c r="HY129" t="s">
        <v>410</v>
      </c>
      <c r="HZ129" t="s">
        <v>410</v>
      </c>
      <c r="IA129" t="s">
        <v>410</v>
      </c>
      <c r="IB129" t="s">
        <v>410</v>
      </c>
      <c r="IC129" t="s">
        <v>410</v>
      </c>
      <c r="ID129" t="s">
        <v>410</v>
      </c>
      <c r="IE129" t="s">
        <v>410</v>
      </c>
      <c r="IF129" t="s">
        <v>410</v>
      </c>
      <c r="IG129" t="s">
        <v>410</v>
      </c>
      <c r="IH129" t="s">
        <v>410</v>
      </c>
      <c r="II129" t="s">
        <v>410</v>
      </c>
      <c r="IJ129" t="s">
        <v>410</v>
      </c>
      <c r="IK129" t="s">
        <v>410</v>
      </c>
      <c r="IL129" t="s">
        <v>410</v>
      </c>
      <c r="IM129" t="s">
        <v>410</v>
      </c>
      <c r="IN129" t="s">
        <v>410</v>
      </c>
      <c r="IO129" t="s">
        <v>410</v>
      </c>
      <c r="IP129" t="s">
        <v>410</v>
      </c>
      <c r="IQ129" t="s">
        <v>410</v>
      </c>
      <c r="IR129" t="s">
        <v>410</v>
      </c>
      <c r="IS129" t="s">
        <v>410</v>
      </c>
      <c r="IT129" t="s">
        <v>410</v>
      </c>
      <c r="IU129" t="s">
        <v>410</v>
      </c>
      <c r="IV129" t="s">
        <v>410</v>
      </c>
      <c r="IW129" t="s">
        <v>410</v>
      </c>
      <c r="IX129" t="s">
        <v>410</v>
      </c>
      <c r="IY129" t="s">
        <v>410</v>
      </c>
      <c r="IZ129" t="s">
        <v>410</v>
      </c>
      <c r="JA129" t="s">
        <v>410</v>
      </c>
      <c r="JB129" t="s">
        <v>410</v>
      </c>
      <c r="JC129" t="s">
        <v>410</v>
      </c>
      <c r="JD129" t="s">
        <v>410</v>
      </c>
      <c r="JE129" t="s">
        <v>410</v>
      </c>
      <c r="JF129" t="s">
        <v>410</v>
      </c>
      <c r="JG129" t="s">
        <v>410</v>
      </c>
      <c r="JH129" t="s">
        <v>410</v>
      </c>
      <c r="JI129" t="s">
        <v>410</v>
      </c>
      <c r="JJ129" t="s">
        <v>410</v>
      </c>
      <c r="JK129" t="s">
        <v>410</v>
      </c>
      <c r="JL129" t="s">
        <v>410</v>
      </c>
      <c r="JM129" t="s">
        <v>410</v>
      </c>
      <c r="JN129" t="s">
        <v>410</v>
      </c>
      <c r="JO129" t="s">
        <v>410</v>
      </c>
      <c r="JP129" t="s">
        <v>410</v>
      </c>
      <c r="JQ129" t="s">
        <v>410</v>
      </c>
      <c r="JR129" t="s">
        <v>410</v>
      </c>
      <c r="JS129" t="s">
        <v>410</v>
      </c>
      <c r="JT129" t="s">
        <v>410</v>
      </c>
      <c r="JU129" t="s">
        <v>410</v>
      </c>
      <c r="JV129" t="s">
        <v>410</v>
      </c>
      <c r="JW129" t="s">
        <v>410</v>
      </c>
      <c r="JX129" t="s">
        <v>410</v>
      </c>
      <c r="JY129" t="s">
        <v>410</v>
      </c>
      <c r="JZ129" t="s">
        <v>410</v>
      </c>
      <c r="KA129" t="s">
        <v>410</v>
      </c>
      <c r="KB129" t="s">
        <v>410</v>
      </c>
      <c r="KC129" t="s">
        <v>410</v>
      </c>
      <c r="KD129" t="s">
        <v>410</v>
      </c>
      <c r="KE129" t="s">
        <v>410</v>
      </c>
      <c r="KF129" t="s">
        <v>410</v>
      </c>
      <c r="KG129" t="s">
        <v>410</v>
      </c>
      <c r="KH129" t="s">
        <v>410</v>
      </c>
      <c r="KI129" t="s">
        <v>410</v>
      </c>
      <c r="KJ129" t="s">
        <v>410</v>
      </c>
      <c r="KK129" t="s">
        <v>410</v>
      </c>
      <c r="KL129" t="s">
        <v>410</v>
      </c>
      <c r="KM129" t="s">
        <v>410</v>
      </c>
      <c r="KN129" t="s">
        <v>410</v>
      </c>
      <c r="KO129" t="s">
        <v>410</v>
      </c>
      <c r="KP129" t="s">
        <v>410</v>
      </c>
      <c r="KQ129" t="s">
        <v>410</v>
      </c>
      <c r="KR129" t="s">
        <v>410</v>
      </c>
      <c r="KS129" t="s">
        <v>410</v>
      </c>
      <c r="KT129" t="s">
        <v>410</v>
      </c>
      <c r="KU129" t="s">
        <v>410</v>
      </c>
      <c r="KV129" t="s">
        <v>410</v>
      </c>
      <c r="KW129" t="s">
        <v>410</v>
      </c>
      <c r="KX129" t="s">
        <v>410</v>
      </c>
      <c r="KY129" t="s">
        <v>410</v>
      </c>
      <c r="KZ129" t="s">
        <v>410</v>
      </c>
      <c r="LA129" t="s">
        <v>410</v>
      </c>
      <c r="LB129" t="s">
        <v>410</v>
      </c>
      <c r="LC129" t="s">
        <v>410</v>
      </c>
      <c r="LD129" t="s">
        <v>410</v>
      </c>
      <c r="LE129" t="s">
        <v>410</v>
      </c>
      <c r="LF129" t="s">
        <v>410</v>
      </c>
      <c r="LG129" t="s">
        <v>410</v>
      </c>
      <c r="LH129" t="s">
        <v>410</v>
      </c>
      <c r="LI129" t="s">
        <v>410</v>
      </c>
      <c r="LJ129" t="s">
        <v>410</v>
      </c>
      <c r="LK129" t="s">
        <v>410</v>
      </c>
      <c r="LL129" t="s">
        <v>410</v>
      </c>
      <c r="LM129" t="s">
        <v>410</v>
      </c>
      <c r="LN129" t="s">
        <v>410</v>
      </c>
      <c r="LO129" t="s">
        <v>410</v>
      </c>
      <c r="LP129" t="s">
        <v>410</v>
      </c>
      <c r="LQ129" t="s">
        <v>410</v>
      </c>
      <c r="LR129" t="s">
        <v>410</v>
      </c>
      <c r="LS129" t="s">
        <v>410</v>
      </c>
      <c r="LT129" t="s">
        <v>410</v>
      </c>
      <c r="LU129" t="s">
        <v>410</v>
      </c>
      <c r="LV129" t="s">
        <v>410</v>
      </c>
      <c r="LW129" t="s">
        <v>410</v>
      </c>
      <c r="LX129" t="s">
        <v>410</v>
      </c>
      <c r="LY129" t="s">
        <v>410</v>
      </c>
      <c r="LZ129" t="s">
        <v>410</v>
      </c>
      <c r="MA129" t="s">
        <v>410</v>
      </c>
      <c r="MB129" t="s">
        <v>410</v>
      </c>
      <c r="MC129" t="s">
        <v>410</v>
      </c>
      <c r="MD129" t="s">
        <v>410</v>
      </c>
      <c r="ME129" t="s">
        <v>410</v>
      </c>
      <c r="MF129" t="s">
        <v>410</v>
      </c>
      <c r="MG129" t="s">
        <v>410</v>
      </c>
      <c r="MH129" t="s">
        <v>410</v>
      </c>
      <c r="MI129" t="s">
        <v>410</v>
      </c>
      <c r="MJ129" t="s">
        <v>410</v>
      </c>
      <c r="MK129" t="s">
        <v>410</v>
      </c>
      <c r="ML129" t="s">
        <v>410</v>
      </c>
      <c r="MM129" t="s">
        <v>410</v>
      </c>
      <c r="MN129" t="s">
        <v>410</v>
      </c>
      <c r="MO129" t="s">
        <v>410</v>
      </c>
      <c r="MP129" t="s">
        <v>410</v>
      </c>
      <c r="MQ129" t="s">
        <v>410</v>
      </c>
      <c r="MR129" t="s">
        <v>410</v>
      </c>
      <c r="MS129" t="s">
        <v>410</v>
      </c>
      <c r="MT129" t="s">
        <v>410</v>
      </c>
      <c r="MU129" t="s">
        <v>410</v>
      </c>
      <c r="MV129" t="s">
        <v>410</v>
      </c>
      <c r="MW129" t="s">
        <v>410</v>
      </c>
      <c r="MX129" t="s">
        <v>410</v>
      </c>
      <c r="MY129" t="s">
        <v>410</v>
      </c>
      <c r="MZ129" t="s">
        <v>410</v>
      </c>
      <c r="NA129" t="s">
        <v>410</v>
      </c>
      <c r="NB129" t="s">
        <v>410</v>
      </c>
      <c r="NC129" t="s">
        <v>410</v>
      </c>
      <c r="ND129" t="s">
        <v>410</v>
      </c>
      <c r="NE129" t="s">
        <v>410</v>
      </c>
      <c r="NF129" t="s">
        <v>410</v>
      </c>
      <c r="NG129" t="s">
        <v>410</v>
      </c>
      <c r="NH129" t="s">
        <v>410</v>
      </c>
      <c r="NI129" t="s">
        <v>410</v>
      </c>
      <c r="NJ129" t="s">
        <v>410</v>
      </c>
      <c r="NK129" t="s">
        <v>410</v>
      </c>
      <c r="NL129" t="s">
        <v>410</v>
      </c>
      <c r="NM129" t="s">
        <v>410</v>
      </c>
      <c r="NN129" t="s">
        <v>410</v>
      </c>
      <c r="NO129" t="s">
        <v>410</v>
      </c>
      <c r="NP129" t="s">
        <v>410</v>
      </c>
      <c r="NQ129" t="s">
        <v>410</v>
      </c>
      <c r="NR129" t="s">
        <v>410</v>
      </c>
      <c r="NS129" t="s">
        <v>410</v>
      </c>
      <c r="NT129" t="s">
        <v>410</v>
      </c>
      <c r="NU129" t="s">
        <v>410</v>
      </c>
      <c r="NV129" t="s">
        <v>410</v>
      </c>
      <c r="NW129" t="s">
        <v>410</v>
      </c>
      <c r="NX129" t="s">
        <v>410</v>
      </c>
      <c r="NY129" t="s">
        <v>410</v>
      </c>
      <c r="NZ129" t="s">
        <v>410</v>
      </c>
      <c r="OA129" t="s">
        <v>410</v>
      </c>
      <c r="OB129" t="s">
        <v>410</v>
      </c>
      <c r="OC129" t="s">
        <v>410</v>
      </c>
      <c r="OD129" t="s">
        <v>410</v>
      </c>
      <c r="OE129" t="s">
        <v>410</v>
      </c>
      <c r="OF129" t="s">
        <v>410</v>
      </c>
      <c r="OG129" t="s">
        <v>410</v>
      </c>
      <c r="OH129" t="s">
        <v>410</v>
      </c>
      <c r="OI129" t="s">
        <v>410</v>
      </c>
      <c r="OJ129" t="s">
        <v>410</v>
      </c>
    </row>
    <row r="130" spans="1:400">
      <c r="A130" t="s">
        <v>426</v>
      </c>
      <c r="B130" t="s">
        <v>426</v>
      </c>
      <c r="C130" t="s">
        <v>426</v>
      </c>
      <c r="D130" t="s">
        <v>426</v>
      </c>
      <c r="E130" t="s">
        <v>426</v>
      </c>
      <c r="F130" t="s">
        <v>426</v>
      </c>
      <c r="G130" t="s">
        <v>426</v>
      </c>
      <c r="H130" t="s">
        <v>426</v>
      </c>
      <c r="I130" t="s">
        <v>426</v>
      </c>
      <c r="J130" t="s">
        <v>426</v>
      </c>
      <c r="K130" t="s">
        <v>426</v>
      </c>
      <c r="L130" t="s">
        <v>426</v>
      </c>
      <c r="M130" t="s">
        <v>426</v>
      </c>
      <c r="N130" t="s">
        <v>426</v>
      </c>
      <c r="O130" t="s">
        <v>426</v>
      </c>
      <c r="P130" t="s">
        <v>426</v>
      </c>
      <c r="Q130" t="s">
        <v>426</v>
      </c>
      <c r="R130" t="s">
        <v>426</v>
      </c>
      <c r="S130" t="s">
        <v>426</v>
      </c>
      <c r="T130" t="s">
        <v>426</v>
      </c>
      <c r="U130" t="s">
        <v>426</v>
      </c>
      <c r="V130" t="s">
        <v>426</v>
      </c>
      <c r="W130" t="s">
        <v>426</v>
      </c>
      <c r="X130" t="s">
        <v>426</v>
      </c>
      <c r="Y130" t="s">
        <v>426</v>
      </c>
      <c r="Z130" t="s">
        <v>426</v>
      </c>
      <c r="AA130" t="s">
        <v>426</v>
      </c>
      <c r="AB130" t="s">
        <v>426</v>
      </c>
      <c r="AC130" t="s">
        <v>426</v>
      </c>
      <c r="AD130" t="s">
        <v>426</v>
      </c>
      <c r="AE130" t="s">
        <v>426</v>
      </c>
      <c r="AF130" t="s">
        <v>426</v>
      </c>
      <c r="AG130" t="s">
        <v>426</v>
      </c>
      <c r="AH130" t="s">
        <v>426</v>
      </c>
      <c r="AI130" t="s">
        <v>426</v>
      </c>
      <c r="AJ130" t="s">
        <v>426</v>
      </c>
      <c r="AK130" t="s">
        <v>426</v>
      </c>
      <c r="AL130" t="s">
        <v>426</v>
      </c>
      <c r="AM130" t="s">
        <v>426</v>
      </c>
      <c r="AN130" t="s">
        <v>426</v>
      </c>
      <c r="AO130" t="s">
        <v>426</v>
      </c>
      <c r="AP130" t="s">
        <v>426</v>
      </c>
      <c r="AQ130" t="s">
        <v>426</v>
      </c>
      <c r="AR130" t="s">
        <v>426</v>
      </c>
      <c r="AS130" t="s">
        <v>426</v>
      </c>
      <c r="AT130" t="s">
        <v>426</v>
      </c>
      <c r="AU130" t="s">
        <v>426</v>
      </c>
      <c r="AV130" t="s">
        <v>426</v>
      </c>
      <c r="AW130" t="s">
        <v>426</v>
      </c>
      <c r="AX130" t="s">
        <v>426</v>
      </c>
      <c r="AY130" t="s">
        <v>426</v>
      </c>
      <c r="AZ130" t="s">
        <v>426</v>
      </c>
      <c r="BA130" t="s">
        <v>426</v>
      </c>
      <c r="BB130" t="s">
        <v>426</v>
      </c>
      <c r="BC130" t="s">
        <v>426</v>
      </c>
      <c r="BD130" t="s">
        <v>426</v>
      </c>
      <c r="BE130" t="s">
        <v>426</v>
      </c>
      <c r="BF130" t="s">
        <v>426</v>
      </c>
      <c r="BG130" t="s">
        <v>426</v>
      </c>
      <c r="BH130" t="s">
        <v>426</v>
      </c>
      <c r="BI130" t="s">
        <v>426</v>
      </c>
      <c r="BJ130" t="s">
        <v>426</v>
      </c>
      <c r="BK130" t="s">
        <v>426</v>
      </c>
      <c r="BL130" t="s">
        <v>426</v>
      </c>
      <c r="BM130" t="s">
        <v>426</v>
      </c>
      <c r="BN130" t="s">
        <v>426</v>
      </c>
      <c r="BO130" t="s">
        <v>426</v>
      </c>
      <c r="BP130" t="s">
        <v>426</v>
      </c>
      <c r="BQ130" t="s">
        <v>426</v>
      </c>
      <c r="BR130" t="s">
        <v>426</v>
      </c>
      <c r="BS130" t="s">
        <v>426</v>
      </c>
      <c r="BT130" t="s">
        <v>426</v>
      </c>
      <c r="BU130" t="s">
        <v>426</v>
      </c>
      <c r="BV130" t="s">
        <v>426</v>
      </c>
      <c r="BW130" t="s">
        <v>426</v>
      </c>
      <c r="BX130" t="s">
        <v>426</v>
      </c>
      <c r="BY130" t="s">
        <v>426</v>
      </c>
      <c r="BZ130" t="s">
        <v>426</v>
      </c>
      <c r="CA130" t="s">
        <v>426</v>
      </c>
      <c r="CB130" t="s">
        <v>426</v>
      </c>
      <c r="CC130" t="s">
        <v>426</v>
      </c>
      <c r="CD130" t="s">
        <v>426</v>
      </c>
      <c r="CE130" t="s">
        <v>426</v>
      </c>
      <c r="CF130" t="s">
        <v>426</v>
      </c>
      <c r="CG130" t="s">
        <v>426</v>
      </c>
      <c r="CH130" t="s">
        <v>426</v>
      </c>
      <c r="CI130" t="s">
        <v>426</v>
      </c>
      <c r="CJ130" t="s">
        <v>426</v>
      </c>
      <c r="CK130" t="s">
        <v>426</v>
      </c>
      <c r="CL130" t="s">
        <v>426</v>
      </c>
      <c r="CM130" t="s">
        <v>426</v>
      </c>
      <c r="CN130" t="s">
        <v>426</v>
      </c>
      <c r="CO130" t="s">
        <v>426</v>
      </c>
      <c r="CP130" t="s">
        <v>426</v>
      </c>
      <c r="CQ130" t="s">
        <v>426</v>
      </c>
      <c r="CR130" t="s">
        <v>426</v>
      </c>
      <c r="CS130" t="s">
        <v>426</v>
      </c>
      <c r="CT130" t="s">
        <v>426</v>
      </c>
      <c r="CU130" t="s">
        <v>426</v>
      </c>
      <c r="CV130" t="s">
        <v>426</v>
      </c>
      <c r="CW130" t="s">
        <v>426</v>
      </c>
      <c r="CX130" t="s">
        <v>426</v>
      </c>
      <c r="CY130" t="s">
        <v>426</v>
      </c>
      <c r="CZ130" t="s">
        <v>426</v>
      </c>
      <c r="DA130" t="s">
        <v>426</v>
      </c>
      <c r="DB130" t="s">
        <v>426</v>
      </c>
      <c r="DC130" t="s">
        <v>426</v>
      </c>
      <c r="DD130" t="s">
        <v>426</v>
      </c>
      <c r="DE130" t="s">
        <v>426</v>
      </c>
      <c r="DF130" t="s">
        <v>426</v>
      </c>
      <c r="DG130" t="s">
        <v>426</v>
      </c>
      <c r="DH130" t="s">
        <v>426</v>
      </c>
      <c r="DI130" t="s">
        <v>426</v>
      </c>
      <c r="DJ130" t="s">
        <v>426</v>
      </c>
      <c r="DK130" t="s">
        <v>426</v>
      </c>
      <c r="DL130" t="s">
        <v>426</v>
      </c>
      <c r="DM130" t="s">
        <v>426</v>
      </c>
      <c r="DN130" t="s">
        <v>426</v>
      </c>
      <c r="DO130" t="s">
        <v>426</v>
      </c>
      <c r="DP130" t="s">
        <v>426</v>
      </c>
      <c r="DQ130" t="s">
        <v>426</v>
      </c>
      <c r="DR130" t="s">
        <v>426</v>
      </c>
      <c r="DS130" t="s">
        <v>426</v>
      </c>
      <c r="DT130" t="s">
        <v>426</v>
      </c>
      <c r="DU130" t="s">
        <v>426</v>
      </c>
      <c r="DV130" t="s">
        <v>426</v>
      </c>
      <c r="DW130" t="s">
        <v>426</v>
      </c>
      <c r="DX130" t="s">
        <v>426</v>
      </c>
      <c r="DY130" t="s">
        <v>426</v>
      </c>
      <c r="DZ130" t="s">
        <v>426</v>
      </c>
      <c r="EA130" t="s">
        <v>426</v>
      </c>
      <c r="EB130" t="s">
        <v>426</v>
      </c>
      <c r="EC130" t="s">
        <v>426</v>
      </c>
      <c r="ED130" t="s">
        <v>426</v>
      </c>
      <c r="EE130" t="s">
        <v>426</v>
      </c>
      <c r="EF130" t="s">
        <v>426</v>
      </c>
      <c r="EG130" t="s">
        <v>426</v>
      </c>
      <c r="EH130" t="s">
        <v>426</v>
      </c>
      <c r="EI130" t="s">
        <v>426</v>
      </c>
      <c r="EJ130" t="s">
        <v>426</v>
      </c>
      <c r="EK130" t="s">
        <v>426</v>
      </c>
      <c r="EL130" t="s">
        <v>426</v>
      </c>
      <c r="EM130" t="s">
        <v>426</v>
      </c>
      <c r="EN130" t="s">
        <v>426</v>
      </c>
      <c r="EO130" t="s">
        <v>426</v>
      </c>
      <c r="EP130" t="s">
        <v>426</v>
      </c>
      <c r="EQ130" t="s">
        <v>426</v>
      </c>
      <c r="ER130" t="s">
        <v>426</v>
      </c>
      <c r="ES130" t="s">
        <v>426</v>
      </c>
      <c r="ET130" t="s">
        <v>426</v>
      </c>
      <c r="EU130" t="s">
        <v>426</v>
      </c>
      <c r="EV130" t="s">
        <v>426</v>
      </c>
      <c r="EW130" t="s">
        <v>426</v>
      </c>
      <c r="EX130" t="s">
        <v>426</v>
      </c>
      <c r="EY130" t="s">
        <v>426</v>
      </c>
      <c r="EZ130" t="s">
        <v>426</v>
      </c>
      <c r="FA130" t="s">
        <v>426</v>
      </c>
      <c r="FB130" t="s">
        <v>426</v>
      </c>
      <c r="FC130" t="s">
        <v>426</v>
      </c>
      <c r="FD130" t="s">
        <v>426</v>
      </c>
      <c r="FE130" t="s">
        <v>426</v>
      </c>
      <c r="FF130" t="s">
        <v>426</v>
      </c>
      <c r="FG130" t="s">
        <v>426</v>
      </c>
      <c r="FH130" t="s">
        <v>426</v>
      </c>
      <c r="FI130" t="s">
        <v>426</v>
      </c>
      <c r="FJ130" t="s">
        <v>426</v>
      </c>
      <c r="FK130" t="s">
        <v>426</v>
      </c>
      <c r="FL130" t="s">
        <v>426</v>
      </c>
      <c r="FM130" t="s">
        <v>426</v>
      </c>
      <c r="FN130" t="s">
        <v>426</v>
      </c>
      <c r="FO130" t="s">
        <v>426</v>
      </c>
      <c r="FP130" t="s">
        <v>426</v>
      </c>
      <c r="FQ130" t="s">
        <v>426</v>
      </c>
      <c r="FR130" t="s">
        <v>426</v>
      </c>
      <c r="FS130" t="s">
        <v>426</v>
      </c>
      <c r="FT130" t="s">
        <v>426</v>
      </c>
      <c r="FU130" t="s">
        <v>426</v>
      </c>
      <c r="FV130" t="s">
        <v>426</v>
      </c>
      <c r="FW130" t="s">
        <v>426</v>
      </c>
      <c r="FX130" t="s">
        <v>426</v>
      </c>
      <c r="FY130" t="s">
        <v>426</v>
      </c>
      <c r="FZ130" t="s">
        <v>426</v>
      </c>
      <c r="GA130" t="s">
        <v>426</v>
      </c>
      <c r="GB130" t="s">
        <v>426</v>
      </c>
      <c r="GC130" t="s">
        <v>426</v>
      </c>
      <c r="GD130" t="s">
        <v>426</v>
      </c>
      <c r="GE130" t="s">
        <v>426</v>
      </c>
      <c r="GF130" t="s">
        <v>426</v>
      </c>
      <c r="GG130" t="s">
        <v>426</v>
      </c>
      <c r="GH130" t="s">
        <v>426</v>
      </c>
      <c r="GI130" t="s">
        <v>426</v>
      </c>
      <c r="GJ130" t="s">
        <v>426</v>
      </c>
      <c r="GK130" t="s">
        <v>426</v>
      </c>
      <c r="GL130" t="s">
        <v>426</v>
      </c>
      <c r="GM130" t="s">
        <v>426</v>
      </c>
      <c r="GN130" t="s">
        <v>426</v>
      </c>
      <c r="GO130" t="s">
        <v>426</v>
      </c>
      <c r="GP130" t="s">
        <v>426</v>
      </c>
      <c r="GQ130" t="s">
        <v>426</v>
      </c>
      <c r="GR130" t="s">
        <v>426</v>
      </c>
      <c r="GS130" t="s">
        <v>426</v>
      </c>
      <c r="GT130" t="s">
        <v>426</v>
      </c>
      <c r="GU130" t="s">
        <v>426</v>
      </c>
      <c r="GV130" t="s">
        <v>426</v>
      </c>
      <c r="GW130" t="s">
        <v>426</v>
      </c>
      <c r="GX130" t="s">
        <v>426</v>
      </c>
      <c r="GY130" t="s">
        <v>426</v>
      </c>
      <c r="GZ130" t="s">
        <v>426</v>
      </c>
      <c r="HA130" t="s">
        <v>426</v>
      </c>
      <c r="HB130" t="s">
        <v>426</v>
      </c>
      <c r="HC130" t="s">
        <v>426</v>
      </c>
      <c r="HD130" t="s">
        <v>426</v>
      </c>
      <c r="HE130" t="s">
        <v>426</v>
      </c>
      <c r="HF130" t="s">
        <v>426</v>
      </c>
      <c r="HG130" t="s">
        <v>426</v>
      </c>
      <c r="HH130" t="s">
        <v>426</v>
      </c>
      <c r="HI130" t="s">
        <v>426</v>
      </c>
      <c r="HJ130" t="s">
        <v>426</v>
      </c>
      <c r="HK130" t="s">
        <v>426</v>
      </c>
      <c r="HL130" t="s">
        <v>426</v>
      </c>
      <c r="HM130" t="s">
        <v>426</v>
      </c>
      <c r="HN130" t="s">
        <v>426</v>
      </c>
      <c r="HO130" t="s">
        <v>426</v>
      </c>
      <c r="HP130" t="s">
        <v>426</v>
      </c>
      <c r="HQ130" t="s">
        <v>426</v>
      </c>
      <c r="HR130" t="s">
        <v>426</v>
      </c>
      <c r="HS130" t="s">
        <v>426</v>
      </c>
      <c r="HT130" t="s">
        <v>426</v>
      </c>
      <c r="HU130" t="s">
        <v>426</v>
      </c>
      <c r="HV130" t="s">
        <v>426</v>
      </c>
      <c r="HW130" t="s">
        <v>426</v>
      </c>
      <c r="HX130" t="s">
        <v>426</v>
      </c>
      <c r="HY130" t="s">
        <v>426</v>
      </c>
      <c r="HZ130" t="s">
        <v>426</v>
      </c>
      <c r="IA130" t="s">
        <v>426</v>
      </c>
      <c r="IB130" t="s">
        <v>426</v>
      </c>
      <c r="IC130" t="s">
        <v>426</v>
      </c>
      <c r="ID130" t="s">
        <v>426</v>
      </c>
      <c r="IE130" t="s">
        <v>426</v>
      </c>
      <c r="IF130" t="s">
        <v>426</v>
      </c>
      <c r="IG130" t="s">
        <v>426</v>
      </c>
      <c r="IH130" t="s">
        <v>426</v>
      </c>
      <c r="II130" t="s">
        <v>426</v>
      </c>
      <c r="IJ130" t="s">
        <v>426</v>
      </c>
      <c r="IK130" t="s">
        <v>426</v>
      </c>
      <c r="IL130" t="s">
        <v>426</v>
      </c>
      <c r="IM130" t="s">
        <v>426</v>
      </c>
      <c r="IN130" t="s">
        <v>426</v>
      </c>
      <c r="IO130" t="s">
        <v>426</v>
      </c>
      <c r="IP130" t="s">
        <v>426</v>
      </c>
      <c r="IQ130" t="s">
        <v>426</v>
      </c>
      <c r="IR130" t="s">
        <v>426</v>
      </c>
      <c r="IS130" t="s">
        <v>426</v>
      </c>
      <c r="IT130" t="s">
        <v>426</v>
      </c>
      <c r="IU130" t="s">
        <v>426</v>
      </c>
      <c r="IV130" t="s">
        <v>426</v>
      </c>
      <c r="IW130" t="s">
        <v>426</v>
      </c>
      <c r="IX130" t="s">
        <v>426</v>
      </c>
      <c r="IY130" t="s">
        <v>426</v>
      </c>
      <c r="IZ130" t="s">
        <v>426</v>
      </c>
      <c r="JA130" t="s">
        <v>426</v>
      </c>
      <c r="JB130" t="s">
        <v>426</v>
      </c>
      <c r="JC130" t="s">
        <v>426</v>
      </c>
      <c r="JD130" t="s">
        <v>426</v>
      </c>
      <c r="JE130" t="s">
        <v>426</v>
      </c>
      <c r="JF130" t="s">
        <v>426</v>
      </c>
      <c r="JG130" t="s">
        <v>426</v>
      </c>
      <c r="JH130" t="s">
        <v>426</v>
      </c>
      <c r="JI130" t="s">
        <v>426</v>
      </c>
      <c r="JJ130" t="s">
        <v>426</v>
      </c>
      <c r="JK130" t="s">
        <v>426</v>
      </c>
      <c r="JL130" t="s">
        <v>426</v>
      </c>
      <c r="JM130" t="s">
        <v>426</v>
      </c>
      <c r="JN130" t="s">
        <v>426</v>
      </c>
      <c r="JO130" t="s">
        <v>426</v>
      </c>
      <c r="JP130" t="s">
        <v>426</v>
      </c>
      <c r="JQ130" t="s">
        <v>426</v>
      </c>
      <c r="JR130" t="s">
        <v>426</v>
      </c>
      <c r="JS130" t="s">
        <v>426</v>
      </c>
      <c r="JT130" t="s">
        <v>426</v>
      </c>
      <c r="JU130" t="s">
        <v>426</v>
      </c>
      <c r="JV130" t="s">
        <v>426</v>
      </c>
      <c r="JW130" t="s">
        <v>426</v>
      </c>
      <c r="JX130" t="s">
        <v>426</v>
      </c>
      <c r="JY130" t="s">
        <v>426</v>
      </c>
      <c r="JZ130" t="s">
        <v>426</v>
      </c>
      <c r="KA130" t="s">
        <v>426</v>
      </c>
      <c r="KB130" t="s">
        <v>426</v>
      </c>
      <c r="KC130" t="s">
        <v>426</v>
      </c>
      <c r="KD130" t="s">
        <v>426</v>
      </c>
      <c r="KE130" t="s">
        <v>426</v>
      </c>
      <c r="KF130" t="s">
        <v>426</v>
      </c>
      <c r="KG130" t="s">
        <v>426</v>
      </c>
      <c r="KH130" t="s">
        <v>426</v>
      </c>
      <c r="KI130" t="s">
        <v>426</v>
      </c>
      <c r="KJ130" t="s">
        <v>426</v>
      </c>
      <c r="KK130" t="s">
        <v>426</v>
      </c>
      <c r="KL130" t="s">
        <v>426</v>
      </c>
      <c r="KM130" t="s">
        <v>426</v>
      </c>
      <c r="KN130" t="s">
        <v>426</v>
      </c>
      <c r="KO130" t="s">
        <v>426</v>
      </c>
      <c r="KP130" t="s">
        <v>426</v>
      </c>
      <c r="KQ130" t="s">
        <v>426</v>
      </c>
      <c r="KR130" t="s">
        <v>426</v>
      </c>
      <c r="KS130" t="s">
        <v>426</v>
      </c>
      <c r="KT130" t="s">
        <v>426</v>
      </c>
      <c r="KU130" t="s">
        <v>426</v>
      </c>
      <c r="KV130" t="s">
        <v>426</v>
      </c>
      <c r="KW130" t="s">
        <v>426</v>
      </c>
      <c r="KX130" t="s">
        <v>426</v>
      </c>
      <c r="KY130" t="s">
        <v>426</v>
      </c>
      <c r="KZ130" t="s">
        <v>426</v>
      </c>
      <c r="LA130" t="s">
        <v>426</v>
      </c>
      <c r="LB130" t="s">
        <v>426</v>
      </c>
      <c r="LC130" t="s">
        <v>426</v>
      </c>
      <c r="LD130" t="s">
        <v>426</v>
      </c>
      <c r="LE130" t="s">
        <v>426</v>
      </c>
      <c r="LF130" t="s">
        <v>426</v>
      </c>
      <c r="LG130" t="s">
        <v>426</v>
      </c>
      <c r="LH130" t="s">
        <v>426</v>
      </c>
      <c r="LI130" t="s">
        <v>426</v>
      </c>
      <c r="LJ130" t="s">
        <v>426</v>
      </c>
      <c r="LK130" t="s">
        <v>426</v>
      </c>
      <c r="LL130" t="s">
        <v>426</v>
      </c>
      <c r="LM130" t="s">
        <v>426</v>
      </c>
      <c r="LN130" t="s">
        <v>426</v>
      </c>
      <c r="LO130" t="s">
        <v>426</v>
      </c>
      <c r="LP130" t="s">
        <v>426</v>
      </c>
      <c r="LQ130" t="s">
        <v>426</v>
      </c>
      <c r="LR130" t="s">
        <v>426</v>
      </c>
      <c r="LS130" t="s">
        <v>426</v>
      </c>
      <c r="LT130" t="s">
        <v>426</v>
      </c>
      <c r="LU130" t="s">
        <v>426</v>
      </c>
      <c r="LV130" t="s">
        <v>426</v>
      </c>
      <c r="LW130" t="s">
        <v>426</v>
      </c>
      <c r="LX130" t="s">
        <v>426</v>
      </c>
      <c r="LY130" t="s">
        <v>426</v>
      </c>
      <c r="LZ130" t="s">
        <v>426</v>
      </c>
      <c r="MA130" t="s">
        <v>426</v>
      </c>
      <c r="MB130" t="s">
        <v>426</v>
      </c>
      <c r="MC130" t="s">
        <v>426</v>
      </c>
      <c r="MD130" t="s">
        <v>426</v>
      </c>
      <c r="ME130" t="s">
        <v>426</v>
      </c>
      <c r="MF130" t="s">
        <v>426</v>
      </c>
      <c r="MG130" t="s">
        <v>426</v>
      </c>
      <c r="MH130" t="s">
        <v>426</v>
      </c>
      <c r="MI130" t="s">
        <v>426</v>
      </c>
      <c r="MJ130" t="s">
        <v>426</v>
      </c>
      <c r="MK130" t="s">
        <v>426</v>
      </c>
      <c r="ML130" t="s">
        <v>426</v>
      </c>
      <c r="MM130" t="s">
        <v>426</v>
      </c>
      <c r="MN130" t="s">
        <v>426</v>
      </c>
      <c r="MO130" t="s">
        <v>426</v>
      </c>
      <c r="MP130" t="s">
        <v>426</v>
      </c>
      <c r="MQ130" t="s">
        <v>426</v>
      </c>
      <c r="MR130" t="s">
        <v>426</v>
      </c>
      <c r="MS130" t="s">
        <v>426</v>
      </c>
      <c r="MT130" t="s">
        <v>426</v>
      </c>
      <c r="MU130" t="s">
        <v>426</v>
      </c>
      <c r="MV130" t="s">
        <v>426</v>
      </c>
      <c r="MW130" t="s">
        <v>426</v>
      </c>
      <c r="MX130" t="s">
        <v>426</v>
      </c>
      <c r="MY130" t="s">
        <v>426</v>
      </c>
      <c r="MZ130" t="s">
        <v>426</v>
      </c>
      <c r="NA130" t="s">
        <v>426</v>
      </c>
      <c r="NB130" t="s">
        <v>426</v>
      </c>
      <c r="NC130" t="s">
        <v>426</v>
      </c>
      <c r="ND130" t="s">
        <v>426</v>
      </c>
      <c r="NE130" t="s">
        <v>426</v>
      </c>
      <c r="NF130" t="s">
        <v>426</v>
      </c>
      <c r="NG130" t="s">
        <v>426</v>
      </c>
      <c r="NH130" t="s">
        <v>426</v>
      </c>
      <c r="NI130" t="s">
        <v>426</v>
      </c>
      <c r="NJ130" t="s">
        <v>426</v>
      </c>
      <c r="NK130" t="s">
        <v>426</v>
      </c>
      <c r="NL130" t="s">
        <v>426</v>
      </c>
      <c r="NM130" t="s">
        <v>426</v>
      </c>
      <c r="NN130" t="s">
        <v>426</v>
      </c>
      <c r="NO130" t="s">
        <v>426</v>
      </c>
      <c r="NP130" t="s">
        <v>426</v>
      </c>
      <c r="NQ130" t="s">
        <v>426</v>
      </c>
      <c r="NR130" t="s">
        <v>426</v>
      </c>
      <c r="NS130" t="s">
        <v>426</v>
      </c>
      <c r="NT130" t="s">
        <v>426</v>
      </c>
      <c r="NU130" t="s">
        <v>426</v>
      </c>
      <c r="NV130" t="s">
        <v>426</v>
      </c>
      <c r="NW130" t="s">
        <v>426</v>
      </c>
      <c r="NX130" t="s">
        <v>426</v>
      </c>
      <c r="NY130" t="s">
        <v>426</v>
      </c>
      <c r="NZ130" t="s">
        <v>426</v>
      </c>
      <c r="OA130" t="s">
        <v>426</v>
      </c>
      <c r="OB130" t="s">
        <v>426</v>
      </c>
      <c r="OC130" t="s">
        <v>426</v>
      </c>
      <c r="OD130" t="s">
        <v>426</v>
      </c>
      <c r="OE130" t="s">
        <v>426</v>
      </c>
      <c r="OF130" t="s">
        <v>426</v>
      </c>
      <c r="OG130" t="s">
        <v>426</v>
      </c>
      <c r="OH130" t="s">
        <v>426</v>
      </c>
      <c r="OI130" t="s">
        <v>426</v>
      </c>
      <c r="OJ130" t="s">
        <v>426</v>
      </c>
    </row>
    <row r="131" spans="1:400">
      <c r="A131" t="s">
        <v>427</v>
      </c>
      <c r="B131" t="s">
        <v>427</v>
      </c>
      <c r="C131" t="s">
        <v>427</v>
      </c>
      <c r="D131" t="s">
        <v>427</v>
      </c>
      <c r="E131" t="s">
        <v>476</v>
      </c>
      <c r="F131" t="s">
        <v>476</v>
      </c>
      <c r="G131" t="s">
        <v>427</v>
      </c>
      <c r="H131" t="s">
        <v>427</v>
      </c>
      <c r="I131" t="s">
        <v>489</v>
      </c>
      <c r="J131" t="s">
        <v>476</v>
      </c>
      <c r="K131" t="s">
        <v>427</v>
      </c>
      <c r="L131" t="s">
        <v>427</v>
      </c>
      <c r="M131" t="s">
        <v>427</v>
      </c>
      <c r="N131" t="s">
        <v>476</v>
      </c>
      <c r="O131" t="s">
        <v>427</v>
      </c>
      <c r="P131" t="s">
        <v>427</v>
      </c>
      <c r="Q131" t="s">
        <v>476</v>
      </c>
      <c r="R131" t="s">
        <v>427</v>
      </c>
      <c r="S131" t="s">
        <v>427</v>
      </c>
      <c r="T131" t="s">
        <v>427</v>
      </c>
      <c r="U131" t="s">
        <v>427</v>
      </c>
      <c r="V131" t="s">
        <v>427</v>
      </c>
      <c r="W131" t="s">
        <v>427</v>
      </c>
      <c r="X131" t="s">
        <v>427</v>
      </c>
      <c r="Y131" t="s">
        <v>427</v>
      </c>
      <c r="Z131" t="s">
        <v>476</v>
      </c>
      <c r="AA131" t="s">
        <v>427</v>
      </c>
      <c r="AB131" t="s">
        <v>427</v>
      </c>
      <c r="AC131" t="s">
        <v>476</v>
      </c>
      <c r="AD131" t="s">
        <v>427</v>
      </c>
      <c r="AE131" t="s">
        <v>476</v>
      </c>
      <c r="AF131" t="s">
        <v>427</v>
      </c>
      <c r="AG131" t="s">
        <v>429</v>
      </c>
      <c r="AH131" t="s">
        <v>427</v>
      </c>
      <c r="AI131" t="s">
        <v>427</v>
      </c>
      <c r="AJ131" t="s">
        <v>476</v>
      </c>
      <c r="AK131" t="s">
        <v>427</v>
      </c>
      <c r="AL131" t="s">
        <v>427</v>
      </c>
      <c r="AM131" t="s">
        <v>427</v>
      </c>
      <c r="AN131" t="s">
        <v>476</v>
      </c>
      <c r="AO131" t="s">
        <v>427</v>
      </c>
      <c r="AP131" t="s">
        <v>427</v>
      </c>
      <c r="AQ131" t="s">
        <v>429</v>
      </c>
      <c r="AR131" t="s">
        <v>476</v>
      </c>
      <c r="AS131" t="s">
        <v>476</v>
      </c>
      <c r="AT131" t="s">
        <v>429</v>
      </c>
      <c r="AU131" t="s">
        <v>476</v>
      </c>
      <c r="AV131" t="s">
        <v>427</v>
      </c>
      <c r="AW131" t="s">
        <v>427</v>
      </c>
      <c r="AX131" t="s">
        <v>427</v>
      </c>
      <c r="AY131" t="s">
        <v>476</v>
      </c>
      <c r="AZ131" t="s">
        <v>476</v>
      </c>
      <c r="BA131" t="s">
        <v>427</v>
      </c>
      <c r="BB131" t="s">
        <v>427</v>
      </c>
      <c r="BC131" t="s">
        <v>427</v>
      </c>
      <c r="BD131" t="s">
        <v>476</v>
      </c>
      <c r="BE131" t="s">
        <v>427</v>
      </c>
      <c r="BF131" t="s">
        <v>427</v>
      </c>
      <c r="BG131" t="s">
        <v>476</v>
      </c>
      <c r="BH131" t="s">
        <v>427</v>
      </c>
      <c r="BI131" t="s">
        <v>476</v>
      </c>
      <c r="BJ131" t="s">
        <v>476</v>
      </c>
      <c r="BK131" t="s">
        <v>427</v>
      </c>
      <c r="BL131" t="s">
        <v>427</v>
      </c>
      <c r="BM131" t="s">
        <v>476</v>
      </c>
      <c r="BN131" t="s">
        <v>476</v>
      </c>
      <c r="BO131" t="s">
        <v>476</v>
      </c>
      <c r="BP131" t="s">
        <v>476</v>
      </c>
      <c r="BQ131" t="s">
        <v>476</v>
      </c>
      <c r="BR131" t="s">
        <v>429</v>
      </c>
      <c r="BS131" t="s">
        <v>427</v>
      </c>
      <c r="BT131" t="s">
        <v>476</v>
      </c>
      <c r="BU131" t="s">
        <v>427</v>
      </c>
      <c r="BV131" t="s">
        <v>427</v>
      </c>
      <c r="BW131" t="s">
        <v>427</v>
      </c>
      <c r="BX131" t="s">
        <v>427</v>
      </c>
      <c r="BY131" t="s">
        <v>427</v>
      </c>
      <c r="BZ131" t="s">
        <v>476</v>
      </c>
      <c r="CA131" t="s">
        <v>427</v>
      </c>
      <c r="CB131" t="s">
        <v>427</v>
      </c>
      <c r="CC131" t="s">
        <v>427</v>
      </c>
      <c r="CD131" t="s">
        <v>427</v>
      </c>
      <c r="CE131" t="s">
        <v>427</v>
      </c>
      <c r="CF131" t="s">
        <v>427</v>
      </c>
      <c r="CG131" t="s">
        <v>427</v>
      </c>
      <c r="CH131" t="s">
        <v>427</v>
      </c>
      <c r="CI131" t="s">
        <v>476</v>
      </c>
      <c r="CJ131" t="s">
        <v>476</v>
      </c>
      <c r="CK131" t="s">
        <v>427</v>
      </c>
      <c r="CL131" t="s">
        <v>427</v>
      </c>
      <c r="CM131" t="s">
        <v>476</v>
      </c>
      <c r="CN131" t="s">
        <v>427</v>
      </c>
      <c r="CO131" t="s">
        <v>429</v>
      </c>
      <c r="CP131" t="s">
        <v>429</v>
      </c>
      <c r="CQ131" t="s">
        <v>429</v>
      </c>
      <c r="CR131" t="s">
        <v>476</v>
      </c>
      <c r="CS131" t="s">
        <v>427</v>
      </c>
      <c r="CT131" t="s">
        <v>476</v>
      </c>
      <c r="CU131" t="s">
        <v>429</v>
      </c>
      <c r="CV131" t="s">
        <v>427</v>
      </c>
      <c r="CW131" t="s">
        <v>427</v>
      </c>
      <c r="CX131" t="s">
        <v>427</v>
      </c>
      <c r="CY131" t="s">
        <v>427</v>
      </c>
      <c r="CZ131" t="s">
        <v>427</v>
      </c>
      <c r="DA131" t="s">
        <v>429</v>
      </c>
      <c r="DB131" t="s">
        <v>476</v>
      </c>
      <c r="DC131" t="s">
        <v>476</v>
      </c>
      <c r="DD131" t="s">
        <v>427</v>
      </c>
      <c r="DE131" t="s">
        <v>427</v>
      </c>
      <c r="DF131" t="s">
        <v>427</v>
      </c>
      <c r="DG131" t="s">
        <v>427</v>
      </c>
      <c r="DH131" t="s">
        <v>427</v>
      </c>
      <c r="DI131" t="s">
        <v>427</v>
      </c>
      <c r="DJ131" t="s">
        <v>427</v>
      </c>
      <c r="DK131" t="s">
        <v>476</v>
      </c>
      <c r="DL131" t="s">
        <v>476</v>
      </c>
      <c r="DM131" t="s">
        <v>476</v>
      </c>
      <c r="DN131" t="s">
        <v>476</v>
      </c>
      <c r="DO131" t="s">
        <v>476</v>
      </c>
      <c r="DP131" t="s">
        <v>427</v>
      </c>
      <c r="DQ131" t="s">
        <v>427</v>
      </c>
      <c r="DR131" t="s">
        <v>427</v>
      </c>
      <c r="DS131" t="s">
        <v>427</v>
      </c>
      <c r="DT131" t="s">
        <v>476</v>
      </c>
      <c r="DU131" t="s">
        <v>429</v>
      </c>
      <c r="DV131" t="s">
        <v>476</v>
      </c>
      <c r="DW131" t="s">
        <v>427</v>
      </c>
      <c r="DX131" t="s">
        <v>427</v>
      </c>
      <c r="DY131" t="s">
        <v>427</v>
      </c>
      <c r="DZ131" t="s">
        <v>429</v>
      </c>
      <c r="EA131" t="s">
        <v>429</v>
      </c>
      <c r="EB131" t="s">
        <v>427</v>
      </c>
      <c r="EC131" t="s">
        <v>427</v>
      </c>
      <c r="ED131" t="s">
        <v>427</v>
      </c>
      <c r="EE131" t="s">
        <v>427</v>
      </c>
      <c r="EF131" t="s">
        <v>476</v>
      </c>
      <c r="EG131" t="s">
        <v>476</v>
      </c>
      <c r="EH131" t="s">
        <v>429</v>
      </c>
      <c r="EI131" t="s">
        <v>476</v>
      </c>
      <c r="EJ131" t="s">
        <v>427</v>
      </c>
      <c r="EK131" t="s">
        <v>476</v>
      </c>
      <c r="EL131" t="s">
        <v>427</v>
      </c>
      <c r="EM131" t="s">
        <v>429</v>
      </c>
      <c r="EN131" t="s">
        <v>429</v>
      </c>
      <c r="EO131" t="s">
        <v>476</v>
      </c>
      <c r="EP131" t="s">
        <v>476</v>
      </c>
      <c r="EQ131" t="s">
        <v>429</v>
      </c>
      <c r="ER131" t="s">
        <v>427</v>
      </c>
      <c r="ES131" t="s">
        <v>555</v>
      </c>
      <c r="ET131" t="s">
        <v>427</v>
      </c>
      <c r="EU131" t="s">
        <v>476</v>
      </c>
      <c r="EV131" t="s">
        <v>427</v>
      </c>
      <c r="EW131" t="s">
        <v>429</v>
      </c>
      <c r="EX131" t="s">
        <v>427</v>
      </c>
      <c r="EY131" t="s">
        <v>427</v>
      </c>
      <c r="EZ131" t="s">
        <v>427</v>
      </c>
      <c r="FA131" t="s">
        <v>427</v>
      </c>
      <c r="FB131" t="s">
        <v>427</v>
      </c>
      <c r="FC131" t="s">
        <v>427</v>
      </c>
      <c r="FD131" t="s">
        <v>427</v>
      </c>
      <c r="FE131" t="s">
        <v>427</v>
      </c>
      <c r="FF131" t="s">
        <v>427</v>
      </c>
      <c r="FG131" t="s">
        <v>476</v>
      </c>
      <c r="FH131" t="s">
        <v>427</v>
      </c>
      <c r="FI131" t="s">
        <v>427</v>
      </c>
      <c r="FJ131" t="s">
        <v>427</v>
      </c>
      <c r="FK131" t="s">
        <v>427</v>
      </c>
      <c r="FL131" t="s">
        <v>427</v>
      </c>
      <c r="FM131" t="s">
        <v>427</v>
      </c>
      <c r="FN131" t="s">
        <v>427</v>
      </c>
      <c r="FO131" t="s">
        <v>476</v>
      </c>
      <c r="FP131" t="s">
        <v>427</v>
      </c>
      <c r="FQ131" t="s">
        <v>427</v>
      </c>
      <c r="FR131" t="s">
        <v>427</v>
      </c>
      <c r="FS131" t="s">
        <v>427</v>
      </c>
      <c r="FT131" t="s">
        <v>429</v>
      </c>
      <c r="FU131" t="s">
        <v>476</v>
      </c>
      <c r="FV131" t="s">
        <v>476</v>
      </c>
      <c r="FW131" t="s">
        <v>427</v>
      </c>
      <c r="FX131" t="s">
        <v>427</v>
      </c>
      <c r="FY131" t="s">
        <v>476</v>
      </c>
      <c r="FZ131" t="s">
        <v>427</v>
      </c>
      <c r="GA131" t="s">
        <v>427</v>
      </c>
      <c r="GB131" t="s">
        <v>427</v>
      </c>
      <c r="GC131" t="s">
        <v>429</v>
      </c>
      <c r="GD131" t="s">
        <v>429</v>
      </c>
      <c r="GE131" t="s">
        <v>476</v>
      </c>
      <c r="GF131" t="s">
        <v>427</v>
      </c>
      <c r="GG131" t="s">
        <v>427</v>
      </c>
      <c r="GH131" t="s">
        <v>476</v>
      </c>
      <c r="GI131" t="s">
        <v>427</v>
      </c>
      <c r="GJ131" t="s">
        <v>427</v>
      </c>
      <c r="GK131" t="s">
        <v>427</v>
      </c>
      <c r="GL131" t="s">
        <v>427</v>
      </c>
      <c r="GM131" t="s">
        <v>427</v>
      </c>
      <c r="GN131" t="s">
        <v>427</v>
      </c>
      <c r="GO131" t="s">
        <v>429</v>
      </c>
      <c r="GP131" t="s">
        <v>476</v>
      </c>
      <c r="GQ131" t="s">
        <v>427</v>
      </c>
      <c r="GR131" t="s">
        <v>476</v>
      </c>
      <c r="GS131" t="s">
        <v>429</v>
      </c>
      <c r="GT131" t="s">
        <v>427</v>
      </c>
      <c r="GU131" t="s">
        <v>476</v>
      </c>
      <c r="GV131" t="s">
        <v>427</v>
      </c>
      <c r="GW131" t="s">
        <v>427</v>
      </c>
      <c r="GX131" t="s">
        <v>427</v>
      </c>
      <c r="GY131" t="s">
        <v>476</v>
      </c>
      <c r="GZ131" t="s">
        <v>427</v>
      </c>
      <c r="HA131" t="s">
        <v>476</v>
      </c>
      <c r="HB131" t="s">
        <v>427</v>
      </c>
      <c r="HC131" t="s">
        <v>427</v>
      </c>
      <c r="HD131" t="s">
        <v>427</v>
      </c>
      <c r="HE131" t="s">
        <v>476</v>
      </c>
      <c r="HF131" t="s">
        <v>427</v>
      </c>
      <c r="HG131" t="s">
        <v>427</v>
      </c>
      <c r="HH131" t="s">
        <v>476</v>
      </c>
      <c r="HI131" t="s">
        <v>429</v>
      </c>
      <c r="HJ131" t="s">
        <v>427</v>
      </c>
      <c r="HK131" t="s">
        <v>427</v>
      </c>
      <c r="HL131" t="s">
        <v>427</v>
      </c>
      <c r="HM131" t="s">
        <v>427</v>
      </c>
      <c r="HN131" t="s">
        <v>429</v>
      </c>
      <c r="HO131" t="s">
        <v>429</v>
      </c>
      <c r="HP131" t="s">
        <v>427</v>
      </c>
      <c r="HQ131" t="s">
        <v>427</v>
      </c>
      <c r="HR131" t="s">
        <v>427</v>
      </c>
      <c r="HS131" t="s">
        <v>427</v>
      </c>
      <c r="HT131" t="s">
        <v>476</v>
      </c>
      <c r="HU131" t="s">
        <v>429</v>
      </c>
      <c r="HV131" t="s">
        <v>427</v>
      </c>
      <c r="HW131" t="s">
        <v>427</v>
      </c>
      <c r="HX131" t="s">
        <v>427</v>
      </c>
      <c r="HY131" t="s">
        <v>531</v>
      </c>
      <c r="HZ131" t="s">
        <v>476</v>
      </c>
      <c r="IA131" t="s">
        <v>427</v>
      </c>
      <c r="IB131" t="s">
        <v>427</v>
      </c>
      <c r="IC131" t="s">
        <v>427</v>
      </c>
      <c r="ID131" t="s">
        <v>476</v>
      </c>
      <c r="IE131" t="s">
        <v>427</v>
      </c>
      <c r="IF131" t="s">
        <v>427</v>
      </c>
      <c r="IG131" t="s">
        <v>476</v>
      </c>
      <c r="IH131" t="s">
        <v>427</v>
      </c>
      <c r="II131" t="s">
        <v>427</v>
      </c>
      <c r="IJ131" t="s">
        <v>427</v>
      </c>
      <c r="IK131" t="s">
        <v>476</v>
      </c>
      <c r="IL131" t="s">
        <v>427</v>
      </c>
      <c r="IM131" t="s">
        <v>427</v>
      </c>
      <c r="IN131" t="s">
        <v>427</v>
      </c>
      <c r="IO131" t="s">
        <v>476</v>
      </c>
      <c r="IP131" t="s">
        <v>499</v>
      </c>
      <c r="IQ131" t="s">
        <v>476</v>
      </c>
      <c r="IR131" t="s">
        <v>427</v>
      </c>
      <c r="IS131" t="s">
        <v>427</v>
      </c>
      <c r="IT131" t="s">
        <v>427</v>
      </c>
      <c r="IU131" t="s">
        <v>489</v>
      </c>
      <c r="IV131" t="s">
        <v>427</v>
      </c>
      <c r="IW131" t="s">
        <v>427</v>
      </c>
      <c r="IX131" t="s">
        <v>427</v>
      </c>
      <c r="IY131" t="s">
        <v>476</v>
      </c>
      <c r="IZ131" t="s">
        <v>476</v>
      </c>
      <c r="JA131" t="s">
        <v>427</v>
      </c>
      <c r="JB131" t="s">
        <v>427</v>
      </c>
      <c r="JC131" t="s">
        <v>427</v>
      </c>
      <c r="JD131" t="s">
        <v>427</v>
      </c>
      <c r="JE131" t="s">
        <v>427</v>
      </c>
      <c r="JF131" t="s">
        <v>427</v>
      </c>
      <c r="JG131" t="s">
        <v>427</v>
      </c>
      <c r="JH131" t="s">
        <v>531</v>
      </c>
      <c r="JI131" t="s">
        <v>427</v>
      </c>
      <c r="JJ131" t="s">
        <v>489</v>
      </c>
      <c r="JK131" t="s">
        <v>427</v>
      </c>
      <c r="JL131" t="s">
        <v>476</v>
      </c>
      <c r="JM131" t="s">
        <v>427</v>
      </c>
      <c r="JN131" t="s">
        <v>427</v>
      </c>
      <c r="JO131" t="s">
        <v>427</v>
      </c>
      <c r="JP131" t="s">
        <v>427</v>
      </c>
      <c r="JQ131" t="s">
        <v>427</v>
      </c>
      <c r="JR131" t="s">
        <v>476</v>
      </c>
      <c r="JS131" t="s">
        <v>427</v>
      </c>
      <c r="JT131" t="s">
        <v>427</v>
      </c>
      <c r="JU131" t="s">
        <v>476</v>
      </c>
      <c r="JV131" t="s">
        <v>476</v>
      </c>
      <c r="JW131" t="s">
        <v>427</v>
      </c>
      <c r="JX131" t="s">
        <v>427</v>
      </c>
      <c r="JY131" t="s">
        <v>427</v>
      </c>
      <c r="JZ131" t="s">
        <v>427</v>
      </c>
      <c r="KA131" t="s">
        <v>427</v>
      </c>
      <c r="KB131" t="s">
        <v>429</v>
      </c>
      <c r="KC131" t="s">
        <v>427</v>
      </c>
      <c r="KD131" t="s">
        <v>429</v>
      </c>
      <c r="KE131" t="s">
        <v>427</v>
      </c>
      <c r="KF131" t="s">
        <v>429</v>
      </c>
      <c r="KG131" t="s">
        <v>476</v>
      </c>
      <c r="KH131" t="s">
        <v>429</v>
      </c>
      <c r="KI131" t="s">
        <v>427</v>
      </c>
      <c r="KJ131" t="s">
        <v>427</v>
      </c>
      <c r="KK131" t="s">
        <v>427</v>
      </c>
      <c r="KL131" t="s">
        <v>427</v>
      </c>
      <c r="KM131" t="s">
        <v>427</v>
      </c>
      <c r="KN131" t="s">
        <v>427</v>
      </c>
      <c r="KO131" t="s">
        <v>427</v>
      </c>
      <c r="KP131" t="s">
        <v>476</v>
      </c>
      <c r="KQ131" t="s">
        <v>427</v>
      </c>
      <c r="KR131" t="s">
        <v>427</v>
      </c>
      <c r="KS131" t="s">
        <v>476</v>
      </c>
      <c r="KT131" t="s">
        <v>476</v>
      </c>
      <c r="KU131" t="s">
        <v>429</v>
      </c>
      <c r="KV131" t="s">
        <v>476</v>
      </c>
      <c r="KW131" t="s">
        <v>427</v>
      </c>
      <c r="KX131" t="s">
        <v>427</v>
      </c>
      <c r="KY131" t="s">
        <v>476</v>
      </c>
      <c r="KZ131" t="s">
        <v>427</v>
      </c>
      <c r="LA131" t="s">
        <v>427</v>
      </c>
      <c r="LB131" t="s">
        <v>427</v>
      </c>
      <c r="LC131" t="s">
        <v>427</v>
      </c>
      <c r="LD131" t="s">
        <v>427</v>
      </c>
      <c r="LE131" t="s">
        <v>427</v>
      </c>
      <c r="LF131" t="s">
        <v>427</v>
      </c>
      <c r="LG131" t="s">
        <v>427</v>
      </c>
      <c r="LH131" t="s">
        <v>427</v>
      </c>
      <c r="LI131" t="s">
        <v>427</v>
      </c>
      <c r="LJ131" t="s">
        <v>427</v>
      </c>
      <c r="LK131" t="s">
        <v>499</v>
      </c>
      <c r="LL131" t="s">
        <v>427</v>
      </c>
      <c r="LM131" t="s">
        <v>427</v>
      </c>
      <c r="LN131" t="s">
        <v>427</v>
      </c>
      <c r="LO131" t="s">
        <v>476</v>
      </c>
      <c r="LP131" t="s">
        <v>476</v>
      </c>
      <c r="LQ131" t="s">
        <v>427</v>
      </c>
      <c r="LR131" t="s">
        <v>427</v>
      </c>
      <c r="LS131" t="s">
        <v>476</v>
      </c>
      <c r="LT131" t="s">
        <v>427</v>
      </c>
      <c r="LU131" t="s">
        <v>429</v>
      </c>
      <c r="LV131" t="s">
        <v>427</v>
      </c>
      <c r="LW131" t="s">
        <v>427</v>
      </c>
      <c r="LX131" t="s">
        <v>476</v>
      </c>
      <c r="LY131" t="s">
        <v>427</v>
      </c>
      <c r="LZ131" t="s">
        <v>427</v>
      </c>
      <c r="MA131" t="s">
        <v>427</v>
      </c>
      <c r="MB131" t="s">
        <v>427</v>
      </c>
      <c r="MC131" t="s">
        <v>427</v>
      </c>
      <c r="MD131" t="s">
        <v>476</v>
      </c>
      <c r="ME131" t="s">
        <v>427</v>
      </c>
      <c r="MF131" t="s">
        <v>427</v>
      </c>
      <c r="MG131" t="s">
        <v>427</v>
      </c>
      <c r="MH131" t="s">
        <v>531</v>
      </c>
      <c r="MI131" t="s">
        <v>499</v>
      </c>
      <c r="MJ131" t="s">
        <v>476</v>
      </c>
      <c r="MK131" t="s">
        <v>429</v>
      </c>
      <c r="ML131" t="s">
        <v>476</v>
      </c>
      <c r="MM131" t="s">
        <v>427</v>
      </c>
      <c r="MN131" t="s">
        <v>429</v>
      </c>
      <c r="MO131" t="s">
        <v>427</v>
      </c>
      <c r="MP131" t="s">
        <v>427</v>
      </c>
      <c r="MQ131" t="s">
        <v>427</v>
      </c>
      <c r="MR131" t="s">
        <v>427</v>
      </c>
      <c r="MS131" t="s">
        <v>427</v>
      </c>
      <c r="MT131" t="s">
        <v>427</v>
      </c>
      <c r="MU131" t="s">
        <v>427</v>
      </c>
      <c r="MV131" t="s">
        <v>511</v>
      </c>
      <c r="MW131" t="s">
        <v>427</v>
      </c>
      <c r="MX131" t="s">
        <v>429</v>
      </c>
      <c r="MY131" t="s">
        <v>427</v>
      </c>
      <c r="MZ131" t="s">
        <v>427</v>
      </c>
      <c r="NA131" t="s">
        <v>427</v>
      </c>
      <c r="NB131" t="s">
        <v>476</v>
      </c>
      <c r="NC131" t="s">
        <v>427</v>
      </c>
      <c r="ND131" t="s">
        <v>476</v>
      </c>
      <c r="NE131" t="s">
        <v>427</v>
      </c>
      <c r="NF131" t="s">
        <v>427</v>
      </c>
      <c r="NG131" t="s">
        <v>427</v>
      </c>
      <c r="NH131" t="s">
        <v>427</v>
      </c>
      <c r="NI131" t="s">
        <v>427</v>
      </c>
      <c r="NJ131" t="s">
        <v>427</v>
      </c>
      <c r="NK131" t="s">
        <v>427</v>
      </c>
      <c r="NL131" t="s">
        <v>427</v>
      </c>
      <c r="NM131" t="s">
        <v>476</v>
      </c>
      <c r="NN131" t="s">
        <v>427</v>
      </c>
      <c r="NO131" t="s">
        <v>476</v>
      </c>
      <c r="NP131" t="s">
        <v>429</v>
      </c>
      <c r="NQ131" t="s">
        <v>427</v>
      </c>
      <c r="NR131" t="s">
        <v>427</v>
      </c>
      <c r="NS131" t="s">
        <v>427</v>
      </c>
      <c r="NT131" t="s">
        <v>427</v>
      </c>
      <c r="NU131" t="s">
        <v>427</v>
      </c>
      <c r="NV131" t="s">
        <v>429</v>
      </c>
      <c r="NW131" t="s">
        <v>427</v>
      </c>
      <c r="NX131" t="s">
        <v>427</v>
      </c>
      <c r="NY131" t="s">
        <v>427</v>
      </c>
      <c r="NZ131" t="s">
        <v>427</v>
      </c>
      <c r="OA131" t="s">
        <v>476</v>
      </c>
      <c r="OB131" t="s">
        <v>427</v>
      </c>
      <c r="OC131" t="s">
        <v>427</v>
      </c>
      <c r="OD131" t="s">
        <v>427</v>
      </c>
      <c r="OE131" t="s">
        <v>427</v>
      </c>
      <c r="OF131" t="s">
        <v>427</v>
      </c>
      <c r="OG131" t="s">
        <v>476</v>
      </c>
      <c r="OH131" t="s">
        <v>427</v>
      </c>
      <c r="OI131" t="s">
        <v>427</v>
      </c>
      <c r="OJ131" t="s">
        <v>476</v>
      </c>
    </row>
    <row r="133" spans="1:400">
      <c r="A133">
        <v>86</v>
      </c>
      <c r="B133">
        <v>86</v>
      </c>
      <c r="C133">
        <v>86</v>
      </c>
      <c r="D133">
        <v>86</v>
      </c>
      <c r="E133">
        <v>93</v>
      </c>
      <c r="F133">
        <v>93</v>
      </c>
      <c r="G133">
        <v>86</v>
      </c>
      <c r="H133">
        <v>86</v>
      </c>
      <c r="I133">
        <v>158</v>
      </c>
      <c r="J133">
        <v>93</v>
      </c>
      <c r="K133">
        <v>86</v>
      </c>
      <c r="L133">
        <v>86</v>
      </c>
      <c r="M133">
        <v>86</v>
      </c>
      <c r="N133">
        <v>93</v>
      </c>
      <c r="O133">
        <v>86</v>
      </c>
      <c r="P133">
        <v>86</v>
      </c>
      <c r="Q133">
        <v>93</v>
      </c>
      <c r="R133">
        <v>86</v>
      </c>
      <c r="S133">
        <v>86</v>
      </c>
      <c r="T133">
        <v>86</v>
      </c>
      <c r="U133">
        <v>86</v>
      </c>
      <c r="V133">
        <v>86</v>
      </c>
      <c r="W133">
        <v>86</v>
      </c>
      <c r="X133">
        <v>86</v>
      </c>
      <c r="Y133">
        <v>86</v>
      </c>
      <c r="Z133">
        <v>93</v>
      </c>
      <c r="AA133">
        <v>86</v>
      </c>
      <c r="AB133">
        <v>86</v>
      </c>
      <c r="AC133">
        <v>93</v>
      </c>
      <c r="AD133">
        <v>86</v>
      </c>
      <c r="AE133">
        <v>93</v>
      </c>
      <c r="AF133">
        <v>86</v>
      </c>
      <c r="AG133">
        <v>94</v>
      </c>
      <c r="AH133">
        <v>86</v>
      </c>
      <c r="AI133">
        <v>86</v>
      </c>
      <c r="AJ133">
        <v>93</v>
      </c>
      <c r="AK133">
        <v>86</v>
      </c>
      <c r="AL133">
        <v>86</v>
      </c>
      <c r="AM133">
        <v>86</v>
      </c>
      <c r="AN133">
        <v>93</v>
      </c>
      <c r="AO133">
        <v>86</v>
      </c>
      <c r="AP133">
        <v>86</v>
      </c>
      <c r="AQ133">
        <v>94</v>
      </c>
      <c r="AR133">
        <v>93</v>
      </c>
      <c r="AS133">
        <v>93</v>
      </c>
      <c r="AT133">
        <v>94</v>
      </c>
      <c r="AU133">
        <v>93</v>
      </c>
      <c r="AV133">
        <v>86</v>
      </c>
      <c r="AW133">
        <v>86</v>
      </c>
      <c r="AX133">
        <v>86</v>
      </c>
      <c r="AY133">
        <v>93</v>
      </c>
      <c r="AZ133">
        <v>93</v>
      </c>
      <c r="BA133">
        <v>86</v>
      </c>
      <c r="BB133">
        <v>86</v>
      </c>
      <c r="BC133">
        <v>86</v>
      </c>
      <c r="BD133">
        <v>93</v>
      </c>
      <c r="BE133">
        <v>86</v>
      </c>
      <c r="BF133">
        <v>86</v>
      </c>
      <c r="BG133">
        <v>93</v>
      </c>
      <c r="BH133">
        <v>86</v>
      </c>
      <c r="BI133">
        <v>93</v>
      </c>
      <c r="BJ133">
        <v>93</v>
      </c>
      <c r="BK133">
        <v>86</v>
      </c>
      <c r="BL133">
        <v>86</v>
      </c>
      <c r="BM133">
        <v>93</v>
      </c>
      <c r="BN133">
        <v>93</v>
      </c>
      <c r="BO133">
        <v>93</v>
      </c>
      <c r="BP133">
        <v>93</v>
      </c>
      <c r="BQ133">
        <v>93</v>
      </c>
      <c r="BR133">
        <v>94</v>
      </c>
      <c r="BS133">
        <v>86</v>
      </c>
      <c r="BT133">
        <v>93</v>
      </c>
      <c r="BU133">
        <v>86</v>
      </c>
      <c r="BV133">
        <v>86</v>
      </c>
      <c r="BW133">
        <v>86</v>
      </c>
      <c r="BX133">
        <v>86</v>
      </c>
      <c r="BY133">
        <v>86</v>
      </c>
      <c r="BZ133">
        <v>93</v>
      </c>
      <c r="CA133">
        <v>86</v>
      </c>
      <c r="CB133">
        <v>86</v>
      </c>
      <c r="CC133">
        <v>86</v>
      </c>
      <c r="CD133">
        <v>86</v>
      </c>
      <c r="CE133">
        <v>86</v>
      </c>
      <c r="CF133">
        <v>86</v>
      </c>
      <c r="CG133">
        <v>86</v>
      </c>
      <c r="CH133">
        <v>86</v>
      </c>
      <c r="CI133">
        <v>93</v>
      </c>
      <c r="CJ133">
        <v>93</v>
      </c>
      <c r="CK133">
        <v>86</v>
      </c>
      <c r="CL133">
        <v>86</v>
      </c>
      <c r="CM133">
        <v>93</v>
      </c>
      <c r="CN133">
        <v>86</v>
      </c>
      <c r="CO133">
        <v>94</v>
      </c>
      <c r="CP133">
        <v>94</v>
      </c>
      <c r="CQ133">
        <v>94</v>
      </c>
      <c r="CR133">
        <v>93</v>
      </c>
      <c r="CS133">
        <v>86</v>
      </c>
      <c r="CT133">
        <v>93</v>
      </c>
      <c r="CU133">
        <v>94</v>
      </c>
      <c r="CV133">
        <v>86</v>
      </c>
      <c r="CW133">
        <v>86</v>
      </c>
      <c r="CX133">
        <v>86</v>
      </c>
      <c r="CY133">
        <v>86</v>
      </c>
      <c r="CZ133">
        <v>86</v>
      </c>
      <c r="DA133">
        <v>94</v>
      </c>
      <c r="DB133">
        <v>93</v>
      </c>
      <c r="DC133">
        <v>93</v>
      </c>
      <c r="DD133">
        <v>86</v>
      </c>
      <c r="DE133">
        <v>86</v>
      </c>
      <c r="DF133">
        <v>86</v>
      </c>
      <c r="DG133">
        <v>86</v>
      </c>
      <c r="DH133">
        <v>86</v>
      </c>
      <c r="DI133">
        <v>86</v>
      </c>
      <c r="DJ133">
        <v>86</v>
      </c>
      <c r="DK133">
        <v>93</v>
      </c>
      <c r="DL133">
        <v>93</v>
      </c>
      <c r="DM133">
        <v>93</v>
      </c>
      <c r="DN133">
        <v>93</v>
      </c>
      <c r="DO133">
        <v>93</v>
      </c>
      <c r="DP133">
        <v>86</v>
      </c>
      <c r="DQ133">
        <v>86</v>
      </c>
      <c r="DR133">
        <v>86</v>
      </c>
      <c r="DS133">
        <v>86</v>
      </c>
      <c r="DT133">
        <v>93</v>
      </c>
      <c r="DU133">
        <v>94</v>
      </c>
      <c r="DV133">
        <v>93</v>
      </c>
      <c r="DW133">
        <v>86</v>
      </c>
      <c r="DX133">
        <v>86</v>
      </c>
      <c r="DY133">
        <v>86</v>
      </c>
      <c r="DZ133">
        <v>94</v>
      </c>
      <c r="EA133">
        <v>94</v>
      </c>
      <c r="EB133">
        <v>86</v>
      </c>
      <c r="EC133">
        <v>86</v>
      </c>
      <c r="ED133">
        <v>86</v>
      </c>
      <c r="EE133">
        <v>86</v>
      </c>
      <c r="EF133">
        <v>93</v>
      </c>
      <c r="EG133">
        <v>93</v>
      </c>
      <c r="EH133">
        <v>94</v>
      </c>
      <c r="EI133">
        <v>93</v>
      </c>
      <c r="EJ133">
        <v>86</v>
      </c>
      <c r="EK133">
        <v>93</v>
      </c>
      <c r="EL133">
        <v>86</v>
      </c>
      <c r="EM133">
        <v>94</v>
      </c>
      <c r="EN133">
        <v>94</v>
      </c>
      <c r="EO133">
        <v>93</v>
      </c>
      <c r="EP133">
        <v>93</v>
      </c>
      <c r="EQ133">
        <v>94</v>
      </c>
      <c r="ER133">
        <v>86</v>
      </c>
      <c r="ES133">
        <v>102</v>
      </c>
      <c r="ET133">
        <v>86</v>
      </c>
      <c r="EU133">
        <v>93</v>
      </c>
      <c r="EV133">
        <v>86</v>
      </c>
      <c r="EW133">
        <v>94</v>
      </c>
      <c r="EX133">
        <v>86</v>
      </c>
      <c r="EY133">
        <v>86</v>
      </c>
      <c r="EZ133">
        <v>86</v>
      </c>
      <c r="FA133">
        <v>86</v>
      </c>
      <c r="FB133">
        <v>86</v>
      </c>
      <c r="FC133">
        <v>86</v>
      </c>
      <c r="FD133">
        <v>86</v>
      </c>
      <c r="FE133">
        <v>86</v>
      </c>
      <c r="FF133">
        <v>86</v>
      </c>
      <c r="FG133">
        <v>93</v>
      </c>
      <c r="FH133">
        <v>86</v>
      </c>
      <c r="FI133">
        <v>86</v>
      </c>
      <c r="FJ133">
        <v>86</v>
      </c>
      <c r="FK133">
        <v>86</v>
      </c>
      <c r="FL133">
        <v>86</v>
      </c>
      <c r="FM133">
        <v>86</v>
      </c>
      <c r="FN133">
        <v>86</v>
      </c>
      <c r="FO133">
        <v>93</v>
      </c>
      <c r="FP133">
        <v>86</v>
      </c>
      <c r="FQ133">
        <v>86</v>
      </c>
      <c r="FR133">
        <v>86</v>
      </c>
      <c r="FS133">
        <v>86</v>
      </c>
      <c r="FT133">
        <v>94</v>
      </c>
      <c r="FU133">
        <v>93</v>
      </c>
      <c r="FV133">
        <v>93</v>
      </c>
      <c r="FW133">
        <v>86</v>
      </c>
      <c r="FX133">
        <v>86</v>
      </c>
      <c r="FY133">
        <v>93</v>
      </c>
      <c r="FZ133">
        <v>86</v>
      </c>
      <c r="GA133">
        <v>86</v>
      </c>
      <c r="GB133">
        <v>86</v>
      </c>
      <c r="GC133">
        <v>94</v>
      </c>
      <c r="GD133">
        <v>94</v>
      </c>
      <c r="GE133">
        <v>93</v>
      </c>
      <c r="GF133">
        <v>86</v>
      </c>
      <c r="GG133">
        <v>86</v>
      </c>
      <c r="GH133">
        <v>93</v>
      </c>
      <c r="GI133">
        <v>86</v>
      </c>
      <c r="GJ133">
        <v>86</v>
      </c>
      <c r="GK133">
        <v>86</v>
      </c>
      <c r="GL133">
        <v>86</v>
      </c>
      <c r="GM133">
        <v>86</v>
      </c>
      <c r="GN133">
        <v>86</v>
      </c>
      <c r="GO133">
        <v>94</v>
      </c>
      <c r="GP133">
        <v>93</v>
      </c>
      <c r="GQ133">
        <v>86</v>
      </c>
      <c r="GR133">
        <v>93</v>
      </c>
      <c r="GS133">
        <v>94</v>
      </c>
      <c r="GT133">
        <v>86</v>
      </c>
      <c r="GU133">
        <v>93</v>
      </c>
      <c r="GV133">
        <v>86</v>
      </c>
      <c r="GW133">
        <v>86</v>
      </c>
      <c r="GX133">
        <v>86</v>
      </c>
      <c r="GY133">
        <v>93</v>
      </c>
      <c r="GZ133">
        <v>86</v>
      </c>
      <c r="HA133">
        <v>93</v>
      </c>
      <c r="HB133">
        <v>86</v>
      </c>
      <c r="HC133">
        <v>86</v>
      </c>
      <c r="HD133">
        <v>86</v>
      </c>
      <c r="HE133">
        <v>93</v>
      </c>
      <c r="HF133">
        <v>86</v>
      </c>
      <c r="HG133">
        <v>86</v>
      </c>
      <c r="HH133">
        <v>93</v>
      </c>
      <c r="HI133">
        <v>94</v>
      </c>
      <c r="HJ133">
        <v>86</v>
      </c>
      <c r="HK133">
        <v>86</v>
      </c>
      <c r="HL133">
        <v>86</v>
      </c>
      <c r="HM133">
        <v>86</v>
      </c>
      <c r="HN133">
        <v>94</v>
      </c>
      <c r="HO133">
        <v>94</v>
      </c>
      <c r="HP133">
        <v>86</v>
      </c>
      <c r="HQ133">
        <v>86</v>
      </c>
      <c r="HR133">
        <v>86</v>
      </c>
      <c r="HS133">
        <v>86</v>
      </c>
      <c r="HT133">
        <v>93</v>
      </c>
      <c r="HU133">
        <v>94</v>
      </c>
      <c r="HV133">
        <v>86</v>
      </c>
      <c r="HW133">
        <v>86</v>
      </c>
      <c r="HX133">
        <v>86</v>
      </c>
      <c r="HY133">
        <v>61</v>
      </c>
      <c r="HZ133">
        <v>93</v>
      </c>
      <c r="IA133">
        <v>86</v>
      </c>
      <c r="IB133">
        <v>86</v>
      </c>
      <c r="IC133">
        <v>86</v>
      </c>
      <c r="ID133">
        <v>93</v>
      </c>
      <c r="IE133">
        <v>86</v>
      </c>
      <c r="IF133">
        <v>86</v>
      </c>
      <c r="IG133">
        <v>93</v>
      </c>
      <c r="IH133">
        <v>86</v>
      </c>
      <c r="II133">
        <v>86</v>
      </c>
      <c r="IJ133">
        <v>86</v>
      </c>
      <c r="IK133">
        <v>93</v>
      </c>
      <c r="IL133">
        <v>86</v>
      </c>
      <c r="IM133">
        <v>86</v>
      </c>
      <c r="IN133">
        <v>86</v>
      </c>
      <c r="IO133">
        <v>93</v>
      </c>
      <c r="IP133">
        <v>89</v>
      </c>
      <c r="IQ133">
        <v>93</v>
      </c>
      <c r="IR133">
        <v>86</v>
      </c>
      <c r="IS133">
        <v>86</v>
      </c>
      <c r="IT133">
        <v>86</v>
      </c>
      <c r="IU133">
        <v>158</v>
      </c>
      <c r="IV133">
        <v>86</v>
      </c>
      <c r="IW133">
        <v>86</v>
      </c>
      <c r="IX133">
        <v>86</v>
      </c>
      <c r="IY133">
        <v>93</v>
      </c>
      <c r="IZ133">
        <v>93</v>
      </c>
      <c r="JA133">
        <v>86</v>
      </c>
      <c r="JB133">
        <v>86</v>
      </c>
      <c r="JC133">
        <v>86</v>
      </c>
      <c r="JD133">
        <v>86</v>
      </c>
      <c r="JE133">
        <v>86</v>
      </c>
      <c r="JF133">
        <v>86</v>
      </c>
      <c r="JG133">
        <v>86</v>
      </c>
      <c r="JH133">
        <v>61</v>
      </c>
      <c r="JI133">
        <v>86</v>
      </c>
      <c r="JJ133">
        <v>158</v>
      </c>
      <c r="JK133">
        <v>86</v>
      </c>
      <c r="JL133">
        <v>93</v>
      </c>
      <c r="JM133">
        <v>86</v>
      </c>
      <c r="JN133">
        <v>86</v>
      </c>
      <c r="JO133">
        <v>86</v>
      </c>
      <c r="JP133">
        <v>86</v>
      </c>
      <c r="JQ133">
        <v>86</v>
      </c>
      <c r="JR133">
        <v>93</v>
      </c>
      <c r="JS133">
        <v>86</v>
      </c>
      <c r="JT133">
        <v>86</v>
      </c>
      <c r="JU133">
        <v>93</v>
      </c>
      <c r="JV133">
        <v>93</v>
      </c>
      <c r="JW133">
        <v>86</v>
      </c>
      <c r="JX133">
        <v>86</v>
      </c>
      <c r="JY133">
        <v>86</v>
      </c>
      <c r="JZ133">
        <v>86</v>
      </c>
      <c r="KA133">
        <v>86</v>
      </c>
      <c r="KB133">
        <v>94</v>
      </c>
      <c r="KC133">
        <v>86</v>
      </c>
      <c r="KD133">
        <v>94</v>
      </c>
      <c r="KE133">
        <v>86</v>
      </c>
      <c r="KF133">
        <v>94</v>
      </c>
      <c r="KG133">
        <v>93</v>
      </c>
      <c r="KH133">
        <v>94</v>
      </c>
      <c r="KI133">
        <v>86</v>
      </c>
      <c r="KJ133">
        <v>86</v>
      </c>
      <c r="KK133">
        <v>86</v>
      </c>
      <c r="KL133">
        <v>86</v>
      </c>
      <c r="KM133">
        <v>86</v>
      </c>
      <c r="KN133">
        <v>86</v>
      </c>
      <c r="KO133">
        <v>86</v>
      </c>
      <c r="KP133">
        <v>93</v>
      </c>
      <c r="KQ133">
        <v>86</v>
      </c>
      <c r="KR133">
        <v>86</v>
      </c>
      <c r="KS133">
        <v>93</v>
      </c>
      <c r="KT133">
        <v>93</v>
      </c>
      <c r="KU133">
        <v>94</v>
      </c>
      <c r="KV133">
        <v>93</v>
      </c>
      <c r="KW133">
        <v>86</v>
      </c>
      <c r="KX133">
        <v>86</v>
      </c>
      <c r="KY133">
        <v>93</v>
      </c>
      <c r="KZ133">
        <v>86</v>
      </c>
      <c r="LA133">
        <v>86</v>
      </c>
      <c r="LB133">
        <v>86</v>
      </c>
      <c r="LC133">
        <v>86</v>
      </c>
      <c r="LD133">
        <v>86</v>
      </c>
      <c r="LE133">
        <v>86</v>
      </c>
      <c r="LF133">
        <v>86</v>
      </c>
      <c r="LG133">
        <v>86</v>
      </c>
      <c r="LH133">
        <v>86</v>
      </c>
      <c r="LI133">
        <v>86</v>
      </c>
      <c r="LJ133">
        <v>86</v>
      </c>
      <c r="LK133">
        <v>89</v>
      </c>
      <c r="LL133">
        <v>86</v>
      </c>
      <c r="LM133">
        <v>86</v>
      </c>
      <c r="LN133">
        <v>86</v>
      </c>
      <c r="LO133">
        <v>93</v>
      </c>
      <c r="LP133">
        <v>93</v>
      </c>
      <c r="LQ133">
        <v>86</v>
      </c>
      <c r="LR133">
        <v>86</v>
      </c>
      <c r="LS133">
        <v>93</v>
      </c>
      <c r="LT133">
        <v>86</v>
      </c>
      <c r="LU133">
        <v>94</v>
      </c>
      <c r="LV133">
        <v>86</v>
      </c>
      <c r="LW133">
        <v>86</v>
      </c>
      <c r="LX133">
        <v>93</v>
      </c>
      <c r="LY133">
        <v>86</v>
      </c>
      <c r="LZ133">
        <v>86</v>
      </c>
      <c r="MA133">
        <v>86</v>
      </c>
      <c r="MB133">
        <v>86</v>
      </c>
      <c r="MC133">
        <v>86</v>
      </c>
      <c r="MD133">
        <v>93</v>
      </c>
      <c r="ME133">
        <v>86</v>
      </c>
      <c r="MF133">
        <v>86</v>
      </c>
      <c r="MG133">
        <v>86</v>
      </c>
      <c r="MH133">
        <v>61</v>
      </c>
      <c r="MI133">
        <v>89</v>
      </c>
      <c r="MJ133">
        <v>93</v>
      </c>
      <c r="MK133">
        <v>94</v>
      </c>
      <c r="ML133">
        <v>93</v>
      </c>
      <c r="MM133">
        <v>86</v>
      </c>
      <c r="MN133">
        <v>94</v>
      </c>
      <c r="MO133">
        <v>86</v>
      </c>
      <c r="MP133">
        <v>86</v>
      </c>
      <c r="MQ133">
        <v>86</v>
      </c>
      <c r="MR133">
        <v>86</v>
      </c>
      <c r="MS133">
        <v>86</v>
      </c>
      <c r="MT133">
        <v>86</v>
      </c>
      <c r="MU133">
        <v>86</v>
      </c>
      <c r="MV133">
        <v>84</v>
      </c>
      <c r="MW133">
        <v>86</v>
      </c>
      <c r="MX133">
        <v>94</v>
      </c>
      <c r="MY133">
        <v>86</v>
      </c>
      <c r="MZ133">
        <v>86</v>
      </c>
      <c r="NA133">
        <v>86</v>
      </c>
      <c r="NB133">
        <v>93</v>
      </c>
      <c r="NC133">
        <v>86</v>
      </c>
      <c r="ND133">
        <v>93</v>
      </c>
      <c r="NE133">
        <v>86</v>
      </c>
      <c r="NF133">
        <v>86</v>
      </c>
      <c r="NG133">
        <v>86</v>
      </c>
      <c r="NH133">
        <v>86</v>
      </c>
      <c r="NI133">
        <v>86</v>
      </c>
      <c r="NJ133">
        <v>86</v>
      </c>
      <c r="NK133">
        <v>86</v>
      </c>
      <c r="NL133">
        <v>86</v>
      </c>
      <c r="NM133">
        <v>93</v>
      </c>
      <c r="NN133">
        <v>86</v>
      </c>
      <c r="NO133">
        <v>93</v>
      </c>
      <c r="NP133">
        <v>94</v>
      </c>
      <c r="NQ133">
        <v>86</v>
      </c>
      <c r="NR133">
        <v>86</v>
      </c>
      <c r="NS133">
        <v>86</v>
      </c>
      <c r="NT133">
        <v>86</v>
      </c>
      <c r="NU133">
        <v>86</v>
      </c>
      <c r="NV133">
        <v>94</v>
      </c>
      <c r="NW133">
        <v>86</v>
      </c>
      <c r="NX133">
        <v>86</v>
      </c>
      <c r="NY133">
        <v>86</v>
      </c>
      <c r="NZ133">
        <v>86</v>
      </c>
      <c r="OA133">
        <v>93</v>
      </c>
      <c r="OB133">
        <v>86</v>
      </c>
      <c r="OC133">
        <v>86</v>
      </c>
      <c r="OD133">
        <v>86</v>
      </c>
      <c r="OE133">
        <v>86</v>
      </c>
      <c r="OF133">
        <v>86</v>
      </c>
      <c r="OG133">
        <v>93</v>
      </c>
      <c r="OH133">
        <v>86</v>
      </c>
      <c r="OI133">
        <v>86</v>
      </c>
      <c r="OJ133">
        <v>93</v>
      </c>
    </row>
    <row r="134" spans="1:400">
      <c r="A134">
        <v>111.5</v>
      </c>
      <c r="B134">
        <v>111.5</v>
      </c>
      <c r="C134">
        <v>111.5</v>
      </c>
      <c r="D134">
        <v>111.5</v>
      </c>
      <c r="E134">
        <v>107.8</v>
      </c>
      <c r="F134">
        <v>107.8</v>
      </c>
      <c r="G134">
        <v>111.5</v>
      </c>
      <c r="H134">
        <v>111.5</v>
      </c>
      <c r="I134">
        <v>102.3</v>
      </c>
      <c r="J134">
        <v>107.8</v>
      </c>
      <c r="K134">
        <v>111.5</v>
      </c>
      <c r="L134">
        <v>111.5</v>
      </c>
      <c r="M134">
        <v>111.5</v>
      </c>
      <c r="N134">
        <v>107.8</v>
      </c>
      <c r="O134">
        <v>111.5</v>
      </c>
      <c r="P134">
        <v>111.5</v>
      </c>
      <c r="Q134">
        <v>107.8</v>
      </c>
      <c r="R134">
        <v>111.5</v>
      </c>
      <c r="S134">
        <v>111.5</v>
      </c>
      <c r="T134">
        <v>111.5</v>
      </c>
      <c r="U134">
        <v>111.5</v>
      </c>
      <c r="V134">
        <v>111.5</v>
      </c>
      <c r="W134">
        <v>111.5</v>
      </c>
      <c r="X134">
        <v>111.5</v>
      </c>
      <c r="Y134">
        <v>111.5</v>
      </c>
      <c r="Z134">
        <v>107.8</v>
      </c>
      <c r="AA134">
        <v>111.5</v>
      </c>
      <c r="AB134">
        <v>111.5</v>
      </c>
      <c r="AC134">
        <v>107.8</v>
      </c>
      <c r="AD134">
        <v>111.5</v>
      </c>
      <c r="AE134">
        <v>107.8</v>
      </c>
      <c r="AF134">
        <v>111.5</v>
      </c>
      <c r="AG134">
        <v>91.2</v>
      </c>
      <c r="AH134">
        <v>111.5</v>
      </c>
      <c r="AI134">
        <v>111.5</v>
      </c>
      <c r="AJ134">
        <v>107.8</v>
      </c>
      <c r="AK134">
        <v>111.5</v>
      </c>
      <c r="AL134">
        <v>111.5</v>
      </c>
      <c r="AM134">
        <v>111.5</v>
      </c>
      <c r="AN134">
        <v>107.8</v>
      </c>
      <c r="AO134">
        <v>111.5</v>
      </c>
      <c r="AP134">
        <v>111.5</v>
      </c>
      <c r="AQ134">
        <v>91.2</v>
      </c>
      <c r="AR134">
        <v>107.8</v>
      </c>
      <c r="AS134">
        <v>107.8</v>
      </c>
      <c r="AT134">
        <v>91.2</v>
      </c>
      <c r="AU134">
        <v>107.8</v>
      </c>
      <c r="AV134">
        <v>111.5</v>
      </c>
      <c r="AW134">
        <v>111.5</v>
      </c>
      <c r="AX134">
        <v>111.5</v>
      </c>
      <c r="AY134">
        <v>107.8</v>
      </c>
      <c r="AZ134">
        <v>107.8</v>
      </c>
      <c r="BA134">
        <v>111.5</v>
      </c>
      <c r="BB134">
        <v>111.5</v>
      </c>
      <c r="BC134">
        <v>111.5</v>
      </c>
      <c r="BD134">
        <v>107.8</v>
      </c>
      <c r="BE134">
        <v>111.5</v>
      </c>
      <c r="BF134">
        <v>111.5</v>
      </c>
      <c r="BG134">
        <v>107.8</v>
      </c>
      <c r="BH134">
        <v>111.5</v>
      </c>
      <c r="BI134">
        <v>107.8</v>
      </c>
      <c r="BJ134">
        <v>107.8</v>
      </c>
      <c r="BK134">
        <v>111.5</v>
      </c>
      <c r="BL134">
        <v>111.5</v>
      </c>
      <c r="BM134">
        <v>107.8</v>
      </c>
      <c r="BN134">
        <v>107.8</v>
      </c>
      <c r="BO134">
        <v>107.8</v>
      </c>
      <c r="BP134">
        <v>107.8</v>
      </c>
      <c r="BQ134">
        <v>107.8</v>
      </c>
      <c r="BR134">
        <v>91.2</v>
      </c>
      <c r="BS134">
        <v>111.5</v>
      </c>
      <c r="BT134">
        <v>107.8</v>
      </c>
      <c r="BU134">
        <v>111.5</v>
      </c>
      <c r="BV134">
        <v>111.5</v>
      </c>
      <c r="BW134">
        <v>111.5</v>
      </c>
      <c r="BX134">
        <v>111.5</v>
      </c>
      <c r="BY134">
        <v>111.5</v>
      </c>
      <c r="BZ134">
        <v>107.8</v>
      </c>
      <c r="CA134">
        <v>111.5</v>
      </c>
      <c r="CB134">
        <v>111.5</v>
      </c>
      <c r="CC134">
        <v>111.5</v>
      </c>
      <c r="CD134">
        <v>111.5</v>
      </c>
      <c r="CE134">
        <v>111.5</v>
      </c>
      <c r="CF134">
        <v>111.5</v>
      </c>
      <c r="CG134">
        <v>111.5</v>
      </c>
      <c r="CH134">
        <v>111.5</v>
      </c>
      <c r="CI134">
        <v>107.8</v>
      </c>
      <c r="CJ134">
        <v>107.8</v>
      </c>
      <c r="CK134">
        <v>111.5</v>
      </c>
      <c r="CL134">
        <v>111.5</v>
      </c>
      <c r="CM134">
        <v>107.8</v>
      </c>
      <c r="CN134">
        <v>111.5</v>
      </c>
      <c r="CO134">
        <v>91.2</v>
      </c>
      <c r="CP134">
        <v>91.2</v>
      </c>
      <c r="CQ134">
        <v>91.2</v>
      </c>
      <c r="CR134">
        <v>107.8</v>
      </c>
      <c r="CS134">
        <v>111.5</v>
      </c>
      <c r="CT134">
        <v>107.8</v>
      </c>
      <c r="CU134">
        <v>91.2</v>
      </c>
      <c r="CV134">
        <v>111.5</v>
      </c>
      <c r="CW134">
        <v>111.5</v>
      </c>
      <c r="CX134">
        <v>111.5</v>
      </c>
      <c r="CY134">
        <v>111.5</v>
      </c>
      <c r="CZ134">
        <v>111.5</v>
      </c>
      <c r="DA134">
        <v>91.2</v>
      </c>
      <c r="DB134">
        <v>107.8</v>
      </c>
      <c r="DC134">
        <v>107.8</v>
      </c>
      <c r="DD134">
        <v>111.5</v>
      </c>
      <c r="DE134">
        <v>111.5</v>
      </c>
      <c r="DF134">
        <v>111.5</v>
      </c>
      <c r="DG134">
        <v>111.5</v>
      </c>
      <c r="DH134">
        <v>111.5</v>
      </c>
      <c r="DI134">
        <v>111.5</v>
      </c>
      <c r="DJ134">
        <v>111.5</v>
      </c>
      <c r="DK134">
        <v>107.8</v>
      </c>
      <c r="DL134">
        <v>107.8</v>
      </c>
      <c r="DM134">
        <v>107.8</v>
      </c>
      <c r="DN134">
        <v>107.8</v>
      </c>
      <c r="DO134">
        <v>107.8</v>
      </c>
      <c r="DP134">
        <v>111.5</v>
      </c>
      <c r="DQ134">
        <v>111.5</v>
      </c>
      <c r="DR134">
        <v>111.5</v>
      </c>
      <c r="DS134">
        <v>111.5</v>
      </c>
      <c r="DT134">
        <v>107.8</v>
      </c>
      <c r="DU134">
        <v>91.2</v>
      </c>
      <c r="DV134">
        <v>107.8</v>
      </c>
      <c r="DW134">
        <v>111.5</v>
      </c>
      <c r="DX134">
        <v>111.5</v>
      </c>
      <c r="DY134">
        <v>111.5</v>
      </c>
      <c r="DZ134">
        <v>91.2</v>
      </c>
      <c r="EA134">
        <v>91.2</v>
      </c>
      <c r="EB134">
        <v>111.5</v>
      </c>
      <c r="EC134">
        <v>111.5</v>
      </c>
      <c r="ED134">
        <v>111.5</v>
      </c>
      <c r="EE134">
        <v>111.5</v>
      </c>
      <c r="EF134">
        <v>107.8</v>
      </c>
      <c r="EG134">
        <v>107.8</v>
      </c>
      <c r="EH134">
        <v>91.2</v>
      </c>
      <c r="EI134">
        <v>107.8</v>
      </c>
      <c r="EJ134">
        <v>111.5</v>
      </c>
      <c r="EK134">
        <v>107.8</v>
      </c>
      <c r="EL134">
        <v>111.5</v>
      </c>
      <c r="EM134">
        <v>91.2</v>
      </c>
      <c r="EN134">
        <v>91.2</v>
      </c>
      <c r="EO134">
        <v>107.8</v>
      </c>
      <c r="EP134">
        <v>107.8</v>
      </c>
      <c r="EQ134">
        <v>91.2</v>
      </c>
      <c r="ER134">
        <v>111.5</v>
      </c>
      <c r="ES134">
        <v>97.8</v>
      </c>
      <c r="ET134">
        <v>111.5</v>
      </c>
      <c r="EU134">
        <v>107.8</v>
      </c>
      <c r="EV134">
        <v>111.5</v>
      </c>
      <c r="EW134">
        <v>91.2</v>
      </c>
      <c r="EX134">
        <v>111.5</v>
      </c>
      <c r="EY134">
        <v>111.5</v>
      </c>
      <c r="EZ134">
        <v>111.5</v>
      </c>
      <c r="FA134">
        <v>111.5</v>
      </c>
      <c r="FB134">
        <v>111.5</v>
      </c>
      <c r="FC134">
        <v>111.5</v>
      </c>
      <c r="FD134">
        <v>111.5</v>
      </c>
      <c r="FE134">
        <v>111.5</v>
      </c>
      <c r="FF134">
        <v>111.5</v>
      </c>
      <c r="FG134">
        <v>107.8</v>
      </c>
      <c r="FH134">
        <v>111.5</v>
      </c>
      <c r="FI134">
        <v>111.5</v>
      </c>
      <c r="FJ134">
        <v>111.5</v>
      </c>
      <c r="FK134">
        <v>111.5</v>
      </c>
      <c r="FL134">
        <v>111.5</v>
      </c>
      <c r="FM134">
        <v>111.5</v>
      </c>
      <c r="FN134">
        <v>111.5</v>
      </c>
      <c r="FO134">
        <v>107.8</v>
      </c>
      <c r="FP134">
        <v>111.5</v>
      </c>
      <c r="FQ134">
        <v>111.5</v>
      </c>
      <c r="FR134">
        <v>111.5</v>
      </c>
      <c r="FS134">
        <v>111.5</v>
      </c>
      <c r="FT134">
        <v>91.2</v>
      </c>
      <c r="FU134">
        <v>107.8</v>
      </c>
      <c r="FV134">
        <v>107.8</v>
      </c>
      <c r="FW134">
        <v>111.5</v>
      </c>
      <c r="FX134">
        <v>111.5</v>
      </c>
      <c r="FY134">
        <v>107.8</v>
      </c>
      <c r="FZ134">
        <v>111.5</v>
      </c>
      <c r="GA134">
        <v>111.5</v>
      </c>
      <c r="GB134">
        <v>111.5</v>
      </c>
      <c r="GC134">
        <v>91.2</v>
      </c>
      <c r="GD134">
        <v>91.2</v>
      </c>
      <c r="GE134">
        <v>107.8</v>
      </c>
      <c r="GF134">
        <v>111.5</v>
      </c>
      <c r="GG134">
        <v>111.5</v>
      </c>
      <c r="GH134">
        <v>107.8</v>
      </c>
      <c r="GI134">
        <v>111.5</v>
      </c>
      <c r="GJ134">
        <v>111.5</v>
      </c>
      <c r="GK134">
        <v>111.5</v>
      </c>
      <c r="GL134">
        <v>111.5</v>
      </c>
      <c r="GM134">
        <v>111.5</v>
      </c>
      <c r="GN134">
        <v>111.5</v>
      </c>
      <c r="GO134">
        <v>91.2</v>
      </c>
      <c r="GP134">
        <v>107.8</v>
      </c>
      <c r="GQ134">
        <v>111.5</v>
      </c>
      <c r="GR134">
        <v>107.8</v>
      </c>
      <c r="GS134">
        <v>91.2</v>
      </c>
      <c r="GT134">
        <v>111.5</v>
      </c>
      <c r="GU134">
        <v>107.8</v>
      </c>
      <c r="GV134">
        <v>111.5</v>
      </c>
      <c r="GW134">
        <v>111.5</v>
      </c>
      <c r="GX134">
        <v>111.5</v>
      </c>
      <c r="GY134">
        <v>107.8</v>
      </c>
      <c r="GZ134">
        <v>111.5</v>
      </c>
      <c r="HA134">
        <v>107.8</v>
      </c>
      <c r="HB134">
        <v>111.5</v>
      </c>
      <c r="HC134">
        <v>111.5</v>
      </c>
      <c r="HD134">
        <v>111.5</v>
      </c>
      <c r="HE134">
        <v>107.8</v>
      </c>
      <c r="HF134">
        <v>111.5</v>
      </c>
      <c r="HG134">
        <v>111.5</v>
      </c>
      <c r="HH134">
        <v>107.8</v>
      </c>
      <c r="HI134">
        <v>91.2</v>
      </c>
      <c r="HJ134">
        <v>111.5</v>
      </c>
      <c r="HK134">
        <v>111.5</v>
      </c>
      <c r="HL134">
        <v>111.5</v>
      </c>
      <c r="HM134">
        <v>111.5</v>
      </c>
      <c r="HN134">
        <v>91.2</v>
      </c>
      <c r="HO134">
        <v>91.2</v>
      </c>
      <c r="HP134">
        <v>111.5</v>
      </c>
      <c r="HQ134">
        <v>111.5</v>
      </c>
      <c r="HR134">
        <v>111.5</v>
      </c>
      <c r="HS134">
        <v>111.5</v>
      </c>
      <c r="HT134">
        <v>107.8</v>
      </c>
      <c r="HU134">
        <v>91.2</v>
      </c>
      <c r="HV134">
        <v>111.5</v>
      </c>
      <c r="HW134">
        <v>111.5</v>
      </c>
      <c r="HX134">
        <v>111.5</v>
      </c>
      <c r="HY134">
        <v>81</v>
      </c>
      <c r="HZ134">
        <v>107.8</v>
      </c>
      <c r="IA134">
        <v>111.5</v>
      </c>
      <c r="IB134">
        <v>111.5</v>
      </c>
      <c r="IC134">
        <v>111.5</v>
      </c>
      <c r="ID134">
        <v>107.8</v>
      </c>
      <c r="IE134">
        <v>111.5</v>
      </c>
      <c r="IF134">
        <v>111.5</v>
      </c>
      <c r="IG134">
        <v>107.8</v>
      </c>
      <c r="IH134">
        <v>111.5</v>
      </c>
      <c r="II134">
        <v>111.5</v>
      </c>
      <c r="IJ134">
        <v>111.5</v>
      </c>
      <c r="IK134">
        <v>107.8</v>
      </c>
      <c r="IL134">
        <v>111.5</v>
      </c>
      <c r="IM134">
        <v>111.5</v>
      </c>
      <c r="IN134">
        <v>111.5</v>
      </c>
      <c r="IO134">
        <v>107.8</v>
      </c>
      <c r="IP134">
        <v>85.5</v>
      </c>
      <c r="IQ134">
        <v>107.8</v>
      </c>
      <c r="IR134">
        <v>111.5</v>
      </c>
      <c r="IS134">
        <v>111.5</v>
      </c>
      <c r="IT134">
        <v>111.5</v>
      </c>
      <c r="IU134">
        <v>102.3</v>
      </c>
      <c r="IV134">
        <v>111.5</v>
      </c>
      <c r="IW134">
        <v>111.5</v>
      </c>
      <c r="IX134">
        <v>111.5</v>
      </c>
      <c r="IY134">
        <v>107.8</v>
      </c>
      <c r="IZ134">
        <v>107.8</v>
      </c>
      <c r="JA134">
        <v>111.5</v>
      </c>
      <c r="JB134">
        <v>111.5</v>
      </c>
      <c r="JC134">
        <v>111.5</v>
      </c>
      <c r="JD134">
        <v>111.5</v>
      </c>
      <c r="JE134">
        <v>111.5</v>
      </c>
      <c r="JF134">
        <v>111.5</v>
      </c>
      <c r="JG134">
        <v>111.5</v>
      </c>
      <c r="JH134">
        <v>81</v>
      </c>
      <c r="JI134">
        <v>111.5</v>
      </c>
      <c r="JJ134">
        <v>102.3</v>
      </c>
      <c r="JK134">
        <v>111.5</v>
      </c>
      <c r="JL134">
        <v>107.8</v>
      </c>
      <c r="JM134">
        <v>111.5</v>
      </c>
      <c r="JN134">
        <v>111.5</v>
      </c>
      <c r="JO134">
        <v>111.5</v>
      </c>
      <c r="JP134">
        <v>111.5</v>
      </c>
      <c r="JQ134">
        <v>111.5</v>
      </c>
      <c r="JR134">
        <v>107.8</v>
      </c>
      <c r="JS134">
        <v>111.5</v>
      </c>
      <c r="JT134">
        <v>111.5</v>
      </c>
      <c r="JU134">
        <v>107.8</v>
      </c>
      <c r="JV134">
        <v>107.8</v>
      </c>
      <c r="JW134">
        <v>111.5</v>
      </c>
      <c r="JX134">
        <v>111.5</v>
      </c>
      <c r="JY134">
        <v>111.5</v>
      </c>
      <c r="JZ134">
        <v>111.5</v>
      </c>
      <c r="KA134">
        <v>111.5</v>
      </c>
      <c r="KB134">
        <v>91.2</v>
      </c>
      <c r="KC134">
        <v>111.5</v>
      </c>
      <c r="KD134">
        <v>91.2</v>
      </c>
      <c r="KE134">
        <v>111.5</v>
      </c>
      <c r="KF134">
        <v>91.2</v>
      </c>
      <c r="KG134">
        <v>107.8</v>
      </c>
      <c r="KH134">
        <v>91.2</v>
      </c>
      <c r="KI134">
        <v>111.5</v>
      </c>
      <c r="KJ134">
        <v>111.5</v>
      </c>
      <c r="KK134">
        <v>111.5</v>
      </c>
      <c r="KL134">
        <v>111.5</v>
      </c>
      <c r="KM134">
        <v>111.5</v>
      </c>
      <c r="KN134">
        <v>111.5</v>
      </c>
      <c r="KO134">
        <v>111.5</v>
      </c>
      <c r="KP134">
        <v>107.8</v>
      </c>
      <c r="KQ134">
        <v>111.5</v>
      </c>
      <c r="KR134">
        <v>111.5</v>
      </c>
      <c r="KS134">
        <v>107.8</v>
      </c>
      <c r="KT134">
        <v>107.8</v>
      </c>
      <c r="KU134">
        <v>91.2</v>
      </c>
      <c r="KV134">
        <v>107.8</v>
      </c>
      <c r="KW134">
        <v>111.5</v>
      </c>
      <c r="KX134">
        <v>111.5</v>
      </c>
      <c r="KY134">
        <v>107.8</v>
      </c>
      <c r="KZ134">
        <v>111.5</v>
      </c>
      <c r="LA134">
        <v>111.5</v>
      </c>
      <c r="LB134">
        <v>111.5</v>
      </c>
      <c r="LC134">
        <v>111.5</v>
      </c>
      <c r="LD134">
        <v>111.5</v>
      </c>
      <c r="LE134">
        <v>111.5</v>
      </c>
      <c r="LF134">
        <v>111.5</v>
      </c>
      <c r="LG134">
        <v>111.5</v>
      </c>
      <c r="LH134">
        <v>111.5</v>
      </c>
      <c r="LI134">
        <v>111.5</v>
      </c>
      <c r="LJ134">
        <v>111.5</v>
      </c>
      <c r="LK134">
        <v>85.5</v>
      </c>
      <c r="LL134">
        <v>111.5</v>
      </c>
      <c r="LM134">
        <v>111.5</v>
      </c>
      <c r="LN134">
        <v>111.5</v>
      </c>
      <c r="LO134">
        <v>107.8</v>
      </c>
      <c r="LP134">
        <v>107.8</v>
      </c>
      <c r="LQ134">
        <v>111.5</v>
      </c>
      <c r="LR134">
        <v>111.5</v>
      </c>
      <c r="LS134">
        <v>107.8</v>
      </c>
      <c r="LT134">
        <v>111.5</v>
      </c>
      <c r="LU134">
        <v>91.2</v>
      </c>
      <c r="LV134">
        <v>111.5</v>
      </c>
      <c r="LW134">
        <v>111.5</v>
      </c>
      <c r="LX134">
        <v>107.8</v>
      </c>
      <c r="LY134">
        <v>111.5</v>
      </c>
      <c r="LZ134">
        <v>111.5</v>
      </c>
      <c r="MA134">
        <v>111.5</v>
      </c>
      <c r="MB134">
        <v>111.5</v>
      </c>
      <c r="MC134">
        <v>111.5</v>
      </c>
      <c r="MD134">
        <v>107.8</v>
      </c>
      <c r="ME134">
        <v>111.5</v>
      </c>
      <c r="MF134">
        <v>111.5</v>
      </c>
      <c r="MG134">
        <v>111.5</v>
      </c>
      <c r="MH134">
        <v>81</v>
      </c>
      <c r="MI134">
        <v>85.5</v>
      </c>
      <c r="MJ134">
        <v>107.8</v>
      </c>
      <c r="MK134">
        <v>91.2</v>
      </c>
      <c r="ML134">
        <v>107.8</v>
      </c>
      <c r="MM134">
        <v>111.5</v>
      </c>
      <c r="MN134">
        <v>91.2</v>
      </c>
      <c r="MO134">
        <v>111.5</v>
      </c>
      <c r="MP134">
        <v>111.5</v>
      </c>
      <c r="MQ134">
        <v>111.5</v>
      </c>
      <c r="MR134">
        <v>111.5</v>
      </c>
      <c r="MS134">
        <v>111.5</v>
      </c>
      <c r="MT134">
        <v>111.5</v>
      </c>
      <c r="MU134">
        <v>111.5</v>
      </c>
      <c r="MV134">
        <v>80.2</v>
      </c>
      <c r="MW134">
        <v>111.5</v>
      </c>
      <c r="MX134">
        <v>91.2</v>
      </c>
      <c r="MY134">
        <v>111.5</v>
      </c>
      <c r="MZ134">
        <v>111.5</v>
      </c>
      <c r="NA134">
        <v>111.5</v>
      </c>
      <c r="NB134">
        <v>107.8</v>
      </c>
      <c r="NC134">
        <v>111.5</v>
      </c>
      <c r="ND134">
        <v>107.8</v>
      </c>
      <c r="NE134">
        <v>111.5</v>
      </c>
      <c r="NF134">
        <v>111.5</v>
      </c>
      <c r="NG134">
        <v>111.5</v>
      </c>
      <c r="NH134">
        <v>111.5</v>
      </c>
      <c r="NI134">
        <v>111.5</v>
      </c>
      <c r="NJ134">
        <v>111.5</v>
      </c>
      <c r="NK134">
        <v>111.5</v>
      </c>
      <c r="NL134">
        <v>111.5</v>
      </c>
      <c r="NM134">
        <v>107.8</v>
      </c>
      <c r="NN134">
        <v>111.5</v>
      </c>
      <c r="NO134">
        <v>107.8</v>
      </c>
      <c r="NP134">
        <v>91.2</v>
      </c>
      <c r="NQ134">
        <v>111.5</v>
      </c>
      <c r="NR134">
        <v>111.5</v>
      </c>
      <c r="NS134">
        <v>111.5</v>
      </c>
      <c r="NT134">
        <v>111.5</v>
      </c>
      <c r="NU134">
        <v>111.5</v>
      </c>
      <c r="NV134">
        <v>91.2</v>
      </c>
      <c r="NW134">
        <v>111.5</v>
      </c>
      <c r="NX134">
        <v>111.5</v>
      </c>
      <c r="NY134">
        <v>111.5</v>
      </c>
      <c r="NZ134">
        <v>111.5</v>
      </c>
      <c r="OA134">
        <v>107.8</v>
      </c>
      <c r="OB134">
        <v>111.5</v>
      </c>
      <c r="OC134">
        <v>111.5</v>
      </c>
      <c r="OD134">
        <v>111.5</v>
      </c>
      <c r="OE134">
        <v>111.5</v>
      </c>
      <c r="OF134">
        <v>111.5</v>
      </c>
      <c r="OG134">
        <v>107.8</v>
      </c>
      <c r="OH134">
        <v>111.5</v>
      </c>
      <c r="OI134">
        <v>111.5</v>
      </c>
      <c r="OJ134">
        <v>107.8</v>
      </c>
    </row>
    <row r="135" spans="1:400">
      <c r="A135" s="4">
        <v>614000</v>
      </c>
      <c r="B135" s="4">
        <v>614000</v>
      </c>
      <c r="C135" s="4">
        <v>614000</v>
      </c>
      <c r="D135" s="4">
        <v>614000</v>
      </c>
      <c r="E135" s="4">
        <v>616000</v>
      </c>
      <c r="F135" s="4">
        <v>616000</v>
      </c>
      <c r="G135" s="4">
        <v>614000</v>
      </c>
      <c r="H135" s="4">
        <v>614000</v>
      </c>
      <c r="I135" s="4">
        <v>556000</v>
      </c>
      <c r="J135" s="4">
        <v>616000</v>
      </c>
      <c r="K135" s="4">
        <v>614000</v>
      </c>
      <c r="L135" s="4">
        <v>614000</v>
      </c>
      <c r="M135" s="4">
        <v>614000</v>
      </c>
      <c r="N135" s="4">
        <v>616000</v>
      </c>
      <c r="O135" s="4">
        <v>614000</v>
      </c>
      <c r="P135" s="4">
        <v>614000</v>
      </c>
      <c r="Q135" s="4">
        <v>616000</v>
      </c>
      <c r="R135" s="4">
        <v>614000</v>
      </c>
      <c r="S135" s="4">
        <v>614000</v>
      </c>
      <c r="T135" s="4">
        <v>614000</v>
      </c>
      <c r="U135" s="4">
        <v>614000</v>
      </c>
      <c r="V135" s="4">
        <v>614000</v>
      </c>
      <c r="W135" s="4">
        <v>614000</v>
      </c>
      <c r="X135" s="4">
        <v>614000</v>
      </c>
      <c r="Y135" s="4">
        <v>614000</v>
      </c>
      <c r="Z135" s="4">
        <v>616000</v>
      </c>
      <c r="AA135" s="4">
        <v>614000</v>
      </c>
      <c r="AB135" s="4">
        <v>614000</v>
      </c>
      <c r="AC135" s="4">
        <v>616000</v>
      </c>
      <c r="AD135" s="4">
        <v>614000</v>
      </c>
      <c r="AE135" s="4">
        <v>616000</v>
      </c>
      <c r="AF135" s="4">
        <v>614000</v>
      </c>
      <c r="AG135" s="4">
        <v>472000</v>
      </c>
      <c r="AH135" s="4">
        <v>614000</v>
      </c>
      <c r="AI135" s="4">
        <v>614000</v>
      </c>
      <c r="AJ135" s="4">
        <v>616000</v>
      </c>
      <c r="AK135" s="4">
        <v>614000</v>
      </c>
      <c r="AL135" s="4">
        <v>614000</v>
      </c>
      <c r="AM135" s="4">
        <v>614000</v>
      </c>
      <c r="AN135" s="4">
        <v>616000</v>
      </c>
      <c r="AO135" s="4">
        <v>614000</v>
      </c>
      <c r="AP135" s="4">
        <v>614000</v>
      </c>
      <c r="AQ135" s="4">
        <v>472000</v>
      </c>
      <c r="AR135" s="4">
        <v>616000</v>
      </c>
      <c r="AS135" s="4">
        <v>616000</v>
      </c>
      <c r="AT135" s="4">
        <v>472000</v>
      </c>
      <c r="AU135" s="4">
        <v>616000</v>
      </c>
      <c r="AV135" s="4">
        <v>614000</v>
      </c>
      <c r="AW135" s="4">
        <v>614000</v>
      </c>
      <c r="AX135" s="4">
        <v>614000</v>
      </c>
      <c r="AY135" s="4">
        <v>616000</v>
      </c>
      <c r="AZ135" s="4">
        <v>616000</v>
      </c>
      <c r="BA135" s="4">
        <v>614000</v>
      </c>
      <c r="BB135" s="4">
        <v>614000</v>
      </c>
      <c r="BC135" s="4">
        <v>614000</v>
      </c>
      <c r="BD135" s="4">
        <v>616000</v>
      </c>
      <c r="BE135" s="4">
        <v>614000</v>
      </c>
      <c r="BF135" s="4">
        <v>614000</v>
      </c>
      <c r="BG135" s="4">
        <v>616000</v>
      </c>
      <c r="BH135" s="4">
        <v>614000</v>
      </c>
      <c r="BI135" s="4">
        <v>616000</v>
      </c>
      <c r="BJ135" s="4">
        <v>616000</v>
      </c>
      <c r="BK135" s="4">
        <v>614000</v>
      </c>
      <c r="BL135" s="4">
        <v>614000</v>
      </c>
      <c r="BM135" s="4">
        <v>616000</v>
      </c>
      <c r="BN135" s="4">
        <v>616000</v>
      </c>
      <c r="BO135" s="4">
        <v>616000</v>
      </c>
      <c r="BP135" s="4">
        <v>616000</v>
      </c>
      <c r="BQ135" s="4">
        <v>616000</v>
      </c>
      <c r="BR135" s="4">
        <v>472000</v>
      </c>
      <c r="BS135" s="4">
        <v>614000</v>
      </c>
      <c r="BT135" s="4">
        <v>616000</v>
      </c>
      <c r="BU135" s="4">
        <v>614000</v>
      </c>
      <c r="BV135" s="4">
        <v>614000</v>
      </c>
      <c r="BW135" s="4">
        <v>614000</v>
      </c>
      <c r="BX135" s="4">
        <v>614000</v>
      </c>
      <c r="BY135" s="4">
        <v>614000</v>
      </c>
      <c r="BZ135" s="4">
        <v>616000</v>
      </c>
      <c r="CA135" s="4">
        <v>614000</v>
      </c>
      <c r="CB135" s="4">
        <v>614000</v>
      </c>
      <c r="CC135" s="4">
        <v>614000</v>
      </c>
      <c r="CD135" s="4">
        <v>614000</v>
      </c>
      <c r="CE135" s="4">
        <v>614000</v>
      </c>
      <c r="CF135" s="4">
        <v>614000</v>
      </c>
      <c r="CG135" s="4">
        <v>614000</v>
      </c>
      <c r="CH135" s="4">
        <v>614000</v>
      </c>
      <c r="CI135" s="4">
        <v>616000</v>
      </c>
      <c r="CJ135" s="4">
        <v>616000</v>
      </c>
      <c r="CK135" s="4">
        <v>614000</v>
      </c>
      <c r="CL135" s="4">
        <v>614000</v>
      </c>
      <c r="CM135" s="4">
        <v>616000</v>
      </c>
      <c r="CN135" s="4">
        <v>614000</v>
      </c>
      <c r="CO135" s="4">
        <v>472000</v>
      </c>
      <c r="CP135" s="4">
        <v>472000</v>
      </c>
      <c r="CQ135" s="4">
        <v>472000</v>
      </c>
      <c r="CR135" s="4">
        <v>616000</v>
      </c>
      <c r="CS135" s="4">
        <v>614000</v>
      </c>
      <c r="CT135" s="4">
        <v>616000</v>
      </c>
      <c r="CU135" s="4">
        <v>472000</v>
      </c>
      <c r="CV135" s="4">
        <v>614000</v>
      </c>
      <c r="CW135" s="4">
        <v>614000</v>
      </c>
      <c r="CX135" s="4">
        <v>614000</v>
      </c>
      <c r="CY135" s="4">
        <v>614000</v>
      </c>
      <c r="CZ135" s="4">
        <v>614000</v>
      </c>
      <c r="DA135" s="4">
        <v>472000</v>
      </c>
      <c r="DB135" s="4">
        <v>616000</v>
      </c>
      <c r="DC135" s="4">
        <v>616000</v>
      </c>
      <c r="DD135" s="4">
        <v>614000</v>
      </c>
      <c r="DE135" s="4">
        <v>614000</v>
      </c>
      <c r="DF135" s="4">
        <v>614000</v>
      </c>
      <c r="DG135" s="4">
        <v>614000</v>
      </c>
      <c r="DH135" s="4">
        <v>614000</v>
      </c>
      <c r="DI135" s="4">
        <v>614000</v>
      </c>
      <c r="DJ135" s="4">
        <v>614000</v>
      </c>
      <c r="DK135" s="4">
        <v>616000</v>
      </c>
      <c r="DL135" s="4">
        <v>616000</v>
      </c>
      <c r="DM135" s="4">
        <v>616000</v>
      </c>
      <c r="DN135" s="4">
        <v>616000</v>
      </c>
      <c r="DO135" s="4">
        <v>616000</v>
      </c>
      <c r="DP135" s="4">
        <v>614000</v>
      </c>
      <c r="DQ135" s="4">
        <v>614000</v>
      </c>
      <c r="DR135" s="4">
        <v>614000</v>
      </c>
      <c r="DS135" s="4">
        <v>614000</v>
      </c>
      <c r="DT135" s="4">
        <v>616000</v>
      </c>
      <c r="DU135" s="4">
        <v>472000</v>
      </c>
      <c r="DV135" s="4">
        <v>616000</v>
      </c>
      <c r="DW135" s="4">
        <v>614000</v>
      </c>
      <c r="DX135" s="4">
        <v>614000</v>
      </c>
      <c r="DY135" s="4">
        <v>614000</v>
      </c>
      <c r="DZ135" s="4">
        <v>472000</v>
      </c>
      <c r="EA135" s="4">
        <v>472000</v>
      </c>
      <c r="EB135" s="4">
        <v>614000</v>
      </c>
      <c r="EC135" s="4">
        <v>614000</v>
      </c>
      <c r="ED135" s="4">
        <v>614000</v>
      </c>
      <c r="EE135" s="4">
        <v>614000</v>
      </c>
      <c r="EF135" s="4">
        <v>616000</v>
      </c>
      <c r="EG135" s="4">
        <v>616000</v>
      </c>
      <c r="EH135" s="4">
        <v>472000</v>
      </c>
      <c r="EI135" s="4">
        <v>616000</v>
      </c>
      <c r="EJ135" s="4">
        <v>614000</v>
      </c>
      <c r="EK135" s="4">
        <v>616000</v>
      </c>
      <c r="EL135" s="4">
        <v>614000</v>
      </c>
      <c r="EM135" s="4">
        <v>472000</v>
      </c>
      <c r="EN135" s="4">
        <v>472000</v>
      </c>
      <c r="EO135" s="4">
        <v>616000</v>
      </c>
      <c r="EP135" s="4">
        <v>616000</v>
      </c>
      <c r="EQ135" s="4">
        <v>472000</v>
      </c>
      <c r="ER135" s="4">
        <v>614000</v>
      </c>
      <c r="ES135" s="4">
        <v>509000</v>
      </c>
      <c r="ET135" s="4">
        <v>614000</v>
      </c>
      <c r="EU135" s="4">
        <v>616000</v>
      </c>
      <c r="EV135" s="4">
        <v>614000</v>
      </c>
      <c r="EW135" s="4">
        <v>472000</v>
      </c>
      <c r="EX135" s="4">
        <v>614000</v>
      </c>
      <c r="EY135" s="4">
        <v>614000</v>
      </c>
      <c r="EZ135" s="4">
        <v>614000</v>
      </c>
      <c r="FA135" s="4">
        <v>614000</v>
      </c>
      <c r="FB135" s="4">
        <v>614000</v>
      </c>
      <c r="FC135" s="4">
        <v>614000</v>
      </c>
      <c r="FD135" s="4">
        <v>614000</v>
      </c>
      <c r="FE135" s="4">
        <v>614000</v>
      </c>
      <c r="FF135" s="4">
        <v>614000</v>
      </c>
      <c r="FG135" s="4">
        <v>616000</v>
      </c>
      <c r="FH135" s="4">
        <v>614000</v>
      </c>
      <c r="FI135" s="4">
        <v>614000</v>
      </c>
      <c r="FJ135" s="4">
        <v>614000</v>
      </c>
      <c r="FK135" s="4">
        <v>614000</v>
      </c>
      <c r="FL135" s="4">
        <v>614000</v>
      </c>
      <c r="FM135" s="4">
        <v>614000</v>
      </c>
      <c r="FN135" s="4">
        <v>614000</v>
      </c>
      <c r="FO135" s="4">
        <v>616000</v>
      </c>
      <c r="FP135" s="4">
        <v>614000</v>
      </c>
      <c r="FQ135" s="4">
        <v>614000</v>
      </c>
      <c r="FR135" s="4">
        <v>614000</v>
      </c>
      <c r="FS135" s="4">
        <v>614000</v>
      </c>
      <c r="FT135" s="4">
        <v>472000</v>
      </c>
      <c r="FU135" s="4">
        <v>616000</v>
      </c>
      <c r="FV135" s="4">
        <v>616000</v>
      </c>
      <c r="FW135" s="4">
        <v>614000</v>
      </c>
      <c r="FX135" s="4">
        <v>614000</v>
      </c>
      <c r="FY135" s="4">
        <v>616000</v>
      </c>
      <c r="FZ135" s="4">
        <v>614000</v>
      </c>
      <c r="GA135" s="4">
        <v>614000</v>
      </c>
      <c r="GB135" s="4">
        <v>614000</v>
      </c>
      <c r="GC135" s="4">
        <v>472000</v>
      </c>
      <c r="GD135" s="4">
        <v>472000</v>
      </c>
      <c r="GE135" s="4">
        <v>616000</v>
      </c>
      <c r="GF135" s="4">
        <v>614000</v>
      </c>
      <c r="GG135" s="4">
        <v>614000</v>
      </c>
      <c r="GH135" s="4">
        <v>616000</v>
      </c>
      <c r="GI135" s="4">
        <v>614000</v>
      </c>
      <c r="GJ135" s="4">
        <v>614000</v>
      </c>
      <c r="GK135" s="4">
        <v>614000</v>
      </c>
      <c r="GL135" s="4">
        <v>614000</v>
      </c>
      <c r="GM135" s="4">
        <v>614000</v>
      </c>
      <c r="GN135" s="4">
        <v>614000</v>
      </c>
      <c r="GO135" s="4">
        <v>472000</v>
      </c>
      <c r="GP135" s="4">
        <v>616000</v>
      </c>
      <c r="GQ135" s="4">
        <v>614000</v>
      </c>
      <c r="GR135" s="4">
        <v>616000</v>
      </c>
      <c r="GS135" s="4">
        <v>472000</v>
      </c>
      <c r="GT135" s="4">
        <v>614000</v>
      </c>
      <c r="GU135" s="4">
        <v>616000</v>
      </c>
      <c r="GV135" s="4">
        <v>614000</v>
      </c>
      <c r="GW135" s="4">
        <v>614000</v>
      </c>
      <c r="GX135" s="4">
        <v>614000</v>
      </c>
      <c r="GY135" s="4">
        <v>616000</v>
      </c>
      <c r="GZ135" s="4">
        <v>614000</v>
      </c>
      <c r="HA135" s="4">
        <v>616000</v>
      </c>
      <c r="HB135" s="4">
        <v>614000</v>
      </c>
      <c r="HC135" s="4">
        <v>614000</v>
      </c>
      <c r="HD135" s="4">
        <v>614000</v>
      </c>
      <c r="HE135" s="4">
        <v>616000</v>
      </c>
      <c r="HF135" s="4">
        <v>614000</v>
      </c>
      <c r="HG135" s="4">
        <v>614000</v>
      </c>
      <c r="HH135" s="4">
        <v>616000</v>
      </c>
      <c r="HI135" s="4">
        <v>472000</v>
      </c>
      <c r="HJ135" s="4">
        <v>614000</v>
      </c>
      <c r="HK135" s="4">
        <v>614000</v>
      </c>
      <c r="HL135" s="4">
        <v>614000</v>
      </c>
      <c r="HM135" s="4">
        <v>614000</v>
      </c>
      <c r="HN135" s="4">
        <v>472000</v>
      </c>
      <c r="HO135" s="4">
        <v>472000</v>
      </c>
      <c r="HP135" s="4">
        <v>614000</v>
      </c>
      <c r="HQ135" s="4">
        <v>614000</v>
      </c>
      <c r="HR135" s="4">
        <v>614000</v>
      </c>
      <c r="HS135" s="4">
        <v>614000</v>
      </c>
      <c r="HT135" s="4">
        <v>616000</v>
      </c>
      <c r="HU135" s="4">
        <v>472000</v>
      </c>
      <c r="HV135" s="4">
        <v>614000</v>
      </c>
      <c r="HW135" s="4">
        <v>614000</v>
      </c>
      <c r="HX135" s="4">
        <v>614000</v>
      </c>
      <c r="HY135" s="4">
        <v>425000</v>
      </c>
      <c r="HZ135" s="4">
        <v>616000</v>
      </c>
      <c r="IA135" s="4">
        <v>614000</v>
      </c>
      <c r="IB135" s="4">
        <v>614000</v>
      </c>
      <c r="IC135" s="4">
        <v>614000</v>
      </c>
      <c r="ID135" s="4">
        <v>616000</v>
      </c>
      <c r="IE135" s="4">
        <v>614000</v>
      </c>
      <c r="IF135" s="4">
        <v>614000</v>
      </c>
      <c r="IG135" s="4">
        <v>616000</v>
      </c>
      <c r="IH135" s="4">
        <v>614000</v>
      </c>
      <c r="II135" s="4">
        <v>614000</v>
      </c>
      <c r="IJ135" s="4">
        <v>614000</v>
      </c>
      <c r="IK135" s="4">
        <v>616000</v>
      </c>
      <c r="IL135" s="4">
        <v>614000</v>
      </c>
      <c r="IM135" s="4">
        <v>614000</v>
      </c>
      <c r="IN135" s="4">
        <v>614000</v>
      </c>
      <c r="IO135" s="4">
        <v>616000</v>
      </c>
      <c r="IP135" s="4">
        <v>474000</v>
      </c>
      <c r="IQ135" s="4">
        <v>616000</v>
      </c>
      <c r="IR135" s="4">
        <v>614000</v>
      </c>
      <c r="IS135" s="4">
        <v>614000</v>
      </c>
      <c r="IT135" s="4">
        <v>614000</v>
      </c>
      <c r="IU135" s="4">
        <v>556000</v>
      </c>
      <c r="IV135" s="4">
        <v>614000</v>
      </c>
      <c r="IW135" s="4">
        <v>614000</v>
      </c>
      <c r="IX135" s="4">
        <v>614000</v>
      </c>
      <c r="IY135" s="4">
        <v>616000</v>
      </c>
      <c r="IZ135" s="4">
        <v>616000</v>
      </c>
      <c r="JA135" s="4">
        <v>614000</v>
      </c>
      <c r="JB135" s="4">
        <v>614000</v>
      </c>
      <c r="JC135" s="4">
        <v>614000</v>
      </c>
      <c r="JD135" s="4">
        <v>614000</v>
      </c>
      <c r="JE135" s="4">
        <v>614000</v>
      </c>
      <c r="JF135" s="4">
        <v>614000</v>
      </c>
      <c r="JG135" s="4">
        <v>614000</v>
      </c>
      <c r="JH135" s="4">
        <v>425000</v>
      </c>
      <c r="JI135" s="4">
        <v>614000</v>
      </c>
      <c r="JJ135" s="4">
        <v>556000</v>
      </c>
      <c r="JK135" s="4">
        <v>614000</v>
      </c>
      <c r="JL135" s="4">
        <v>616000</v>
      </c>
      <c r="JM135" s="4">
        <v>614000</v>
      </c>
      <c r="JN135" s="4">
        <v>614000</v>
      </c>
      <c r="JO135" s="4">
        <v>614000</v>
      </c>
      <c r="JP135" s="4">
        <v>614000</v>
      </c>
      <c r="JQ135" s="4">
        <v>614000</v>
      </c>
      <c r="JR135" s="4">
        <v>616000</v>
      </c>
      <c r="JS135" s="4">
        <v>614000</v>
      </c>
      <c r="JT135" s="4">
        <v>614000</v>
      </c>
      <c r="JU135" s="4">
        <v>616000</v>
      </c>
      <c r="JV135" s="4">
        <v>616000</v>
      </c>
      <c r="JW135" s="4">
        <v>614000</v>
      </c>
      <c r="JX135" s="4">
        <v>614000</v>
      </c>
      <c r="JY135" s="4">
        <v>614000</v>
      </c>
      <c r="JZ135" s="4">
        <v>614000</v>
      </c>
      <c r="KA135" s="4">
        <v>614000</v>
      </c>
      <c r="KB135" s="4">
        <v>472000</v>
      </c>
      <c r="KC135" s="4">
        <v>614000</v>
      </c>
      <c r="KD135" s="4">
        <v>472000</v>
      </c>
      <c r="KE135" s="4">
        <v>614000</v>
      </c>
      <c r="KF135" s="4">
        <v>472000</v>
      </c>
      <c r="KG135" s="4">
        <v>616000</v>
      </c>
      <c r="KH135" s="4">
        <v>472000</v>
      </c>
      <c r="KI135" s="4">
        <v>614000</v>
      </c>
      <c r="KJ135" s="4">
        <v>614000</v>
      </c>
      <c r="KK135" s="4">
        <v>614000</v>
      </c>
      <c r="KL135" s="4">
        <v>614000</v>
      </c>
      <c r="KM135" s="4">
        <v>614000</v>
      </c>
      <c r="KN135" s="4">
        <v>614000</v>
      </c>
      <c r="KO135" s="4">
        <v>614000</v>
      </c>
      <c r="KP135" s="4">
        <v>616000</v>
      </c>
      <c r="KQ135" s="4">
        <v>614000</v>
      </c>
      <c r="KR135" s="4">
        <v>614000</v>
      </c>
      <c r="KS135" s="4">
        <v>616000</v>
      </c>
      <c r="KT135" s="4">
        <v>616000</v>
      </c>
      <c r="KU135" s="4">
        <v>472000</v>
      </c>
      <c r="KV135" s="4">
        <v>616000</v>
      </c>
      <c r="KW135" s="4">
        <v>614000</v>
      </c>
      <c r="KX135" s="4">
        <v>614000</v>
      </c>
      <c r="KY135" s="4">
        <v>616000</v>
      </c>
      <c r="KZ135" s="4">
        <v>614000</v>
      </c>
      <c r="LA135" s="4">
        <v>614000</v>
      </c>
      <c r="LB135" s="4">
        <v>614000</v>
      </c>
      <c r="LC135" s="4">
        <v>614000</v>
      </c>
      <c r="LD135" s="4">
        <v>614000</v>
      </c>
      <c r="LE135" s="4">
        <v>614000</v>
      </c>
      <c r="LF135" s="4">
        <v>614000</v>
      </c>
      <c r="LG135" s="4">
        <v>614000</v>
      </c>
      <c r="LH135" s="4">
        <v>614000</v>
      </c>
      <c r="LI135" s="4">
        <v>614000</v>
      </c>
      <c r="LJ135" s="4">
        <v>614000</v>
      </c>
      <c r="LK135" s="4">
        <v>474000</v>
      </c>
      <c r="LL135" s="4">
        <v>614000</v>
      </c>
      <c r="LM135" s="4">
        <v>614000</v>
      </c>
      <c r="LN135" s="4">
        <v>614000</v>
      </c>
      <c r="LO135" s="4">
        <v>616000</v>
      </c>
      <c r="LP135" s="4">
        <v>616000</v>
      </c>
      <c r="LQ135" s="4">
        <v>614000</v>
      </c>
      <c r="LR135" s="4">
        <v>614000</v>
      </c>
      <c r="LS135" s="4">
        <v>616000</v>
      </c>
      <c r="LT135" s="4">
        <v>614000</v>
      </c>
      <c r="LU135" s="4">
        <v>472000</v>
      </c>
      <c r="LV135" s="4">
        <v>614000</v>
      </c>
      <c r="LW135" s="4">
        <v>614000</v>
      </c>
      <c r="LX135" s="4">
        <v>616000</v>
      </c>
      <c r="LY135" s="4">
        <v>614000</v>
      </c>
      <c r="LZ135" s="4">
        <v>614000</v>
      </c>
      <c r="MA135" s="4">
        <v>614000</v>
      </c>
      <c r="MB135" s="4">
        <v>614000</v>
      </c>
      <c r="MC135" s="4">
        <v>614000</v>
      </c>
      <c r="MD135" s="4">
        <v>616000</v>
      </c>
      <c r="ME135" s="4">
        <v>614000</v>
      </c>
      <c r="MF135" s="4">
        <v>614000</v>
      </c>
      <c r="MG135" s="4">
        <v>614000</v>
      </c>
      <c r="MH135" s="4">
        <v>425000</v>
      </c>
      <c r="MI135" s="4">
        <v>474000</v>
      </c>
      <c r="MJ135" s="4">
        <v>616000</v>
      </c>
      <c r="MK135" s="4">
        <v>472000</v>
      </c>
      <c r="ML135" s="4">
        <v>616000</v>
      </c>
      <c r="MM135" s="4">
        <v>614000</v>
      </c>
      <c r="MN135" s="4">
        <v>472000</v>
      </c>
      <c r="MO135" s="4">
        <v>614000</v>
      </c>
      <c r="MP135" s="4">
        <v>614000</v>
      </c>
      <c r="MQ135" s="4">
        <v>614000</v>
      </c>
      <c r="MR135" s="4">
        <v>614000</v>
      </c>
      <c r="MS135" s="4">
        <v>614000</v>
      </c>
      <c r="MT135" s="4">
        <v>614000</v>
      </c>
      <c r="MU135" s="4">
        <v>614000</v>
      </c>
      <c r="MV135" s="4">
        <v>435000</v>
      </c>
      <c r="MW135" s="4">
        <v>614000</v>
      </c>
      <c r="MX135" s="4">
        <v>472000</v>
      </c>
      <c r="MY135" s="4">
        <v>614000</v>
      </c>
      <c r="MZ135" s="4">
        <v>614000</v>
      </c>
      <c r="NA135" s="4">
        <v>614000</v>
      </c>
      <c r="NB135" s="4">
        <v>616000</v>
      </c>
      <c r="NC135" s="4">
        <v>614000</v>
      </c>
      <c r="ND135" s="4">
        <v>616000</v>
      </c>
      <c r="NE135" s="4">
        <v>614000</v>
      </c>
      <c r="NF135" s="4">
        <v>614000</v>
      </c>
      <c r="NG135" s="4">
        <v>614000</v>
      </c>
      <c r="NH135" s="4">
        <v>614000</v>
      </c>
      <c r="NI135" s="4">
        <v>614000</v>
      </c>
      <c r="NJ135" s="4">
        <v>614000</v>
      </c>
      <c r="NK135" s="4">
        <v>614000</v>
      </c>
      <c r="NL135" s="4">
        <v>614000</v>
      </c>
      <c r="NM135" s="4">
        <v>616000</v>
      </c>
      <c r="NN135" s="4">
        <v>614000</v>
      </c>
      <c r="NO135" s="4">
        <v>616000</v>
      </c>
      <c r="NP135" s="4">
        <v>472000</v>
      </c>
      <c r="NQ135" s="4">
        <v>614000</v>
      </c>
      <c r="NR135" s="4">
        <v>614000</v>
      </c>
      <c r="NS135" s="4">
        <v>614000</v>
      </c>
      <c r="NT135" s="4">
        <v>614000</v>
      </c>
      <c r="NU135" s="4">
        <v>614000</v>
      </c>
      <c r="NV135" s="4">
        <v>472000</v>
      </c>
      <c r="NW135" s="4">
        <v>614000</v>
      </c>
      <c r="NX135" s="4">
        <v>614000</v>
      </c>
      <c r="NY135" s="4">
        <v>614000</v>
      </c>
      <c r="NZ135" s="4">
        <v>614000</v>
      </c>
      <c r="OA135" s="4">
        <v>616000</v>
      </c>
      <c r="OB135" s="4">
        <v>614000</v>
      </c>
      <c r="OC135" s="4">
        <v>614000</v>
      </c>
      <c r="OD135" s="4">
        <v>614000</v>
      </c>
      <c r="OE135" s="4">
        <v>614000</v>
      </c>
      <c r="OF135" s="4">
        <v>614000</v>
      </c>
      <c r="OG135" s="4">
        <v>616000</v>
      </c>
      <c r="OH135" s="4">
        <v>614000</v>
      </c>
      <c r="OI135" s="4">
        <v>614000</v>
      </c>
      <c r="OJ135" s="4">
        <v>616000</v>
      </c>
    </row>
    <row r="136" spans="1:400">
      <c r="A136" t="s">
        <v>428</v>
      </c>
      <c r="B136" t="s">
        <v>428</v>
      </c>
      <c r="C136" t="s">
        <v>428</v>
      </c>
      <c r="D136" t="s">
        <v>428</v>
      </c>
      <c r="E136" t="s">
        <v>428</v>
      </c>
      <c r="F136" t="s">
        <v>428</v>
      </c>
      <c r="G136" t="s">
        <v>428</v>
      </c>
      <c r="H136" t="s">
        <v>428</v>
      </c>
      <c r="I136" t="s">
        <v>428</v>
      </c>
      <c r="J136" t="s">
        <v>428</v>
      </c>
      <c r="K136" t="s">
        <v>428</v>
      </c>
      <c r="L136" t="s">
        <v>428</v>
      </c>
      <c r="M136" t="s">
        <v>428</v>
      </c>
      <c r="N136" t="s">
        <v>428</v>
      </c>
      <c r="O136" t="s">
        <v>428</v>
      </c>
      <c r="P136" t="s">
        <v>428</v>
      </c>
      <c r="Q136" t="s">
        <v>428</v>
      </c>
      <c r="R136" t="s">
        <v>428</v>
      </c>
      <c r="S136" t="s">
        <v>428</v>
      </c>
      <c r="T136" t="s">
        <v>428</v>
      </c>
      <c r="U136" t="s">
        <v>428</v>
      </c>
      <c r="V136" t="s">
        <v>428</v>
      </c>
      <c r="W136" t="s">
        <v>428</v>
      </c>
      <c r="X136" t="s">
        <v>428</v>
      </c>
      <c r="Y136" t="s">
        <v>428</v>
      </c>
      <c r="Z136" t="s">
        <v>428</v>
      </c>
      <c r="AA136" t="s">
        <v>428</v>
      </c>
      <c r="AB136" t="s">
        <v>428</v>
      </c>
      <c r="AC136" t="s">
        <v>428</v>
      </c>
      <c r="AD136" t="s">
        <v>428</v>
      </c>
      <c r="AE136" t="s">
        <v>428</v>
      </c>
      <c r="AF136" t="s">
        <v>428</v>
      </c>
      <c r="AG136" t="s">
        <v>430</v>
      </c>
      <c r="AH136" t="s">
        <v>428</v>
      </c>
      <c r="AI136" t="s">
        <v>428</v>
      </c>
      <c r="AJ136" t="s">
        <v>428</v>
      </c>
      <c r="AK136" t="s">
        <v>428</v>
      </c>
      <c r="AL136" t="s">
        <v>428</v>
      </c>
      <c r="AM136" t="s">
        <v>428</v>
      </c>
      <c r="AN136" t="s">
        <v>428</v>
      </c>
      <c r="AO136" t="s">
        <v>428</v>
      </c>
      <c r="AP136" t="s">
        <v>428</v>
      </c>
      <c r="AQ136" t="s">
        <v>430</v>
      </c>
      <c r="AR136" t="s">
        <v>428</v>
      </c>
      <c r="AS136" t="s">
        <v>428</v>
      </c>
      <c r="AT136" t="s">
        <v>430</v>
      </c>
      <c r="AU136" t="s">
        <v>428</v>
      </c>
      <c r="AV136" t="s">
        <v>428</v>
      </c>
      <c r="AW136" t="s">
        <v>428</v>
      </c>
      <c r="AX136" t="s">
        <v>428</v>
      </c>
      <c r="AY136" t="s">
        <v>428</v>
      </c>
      <c r="AZ136" t="s">
        <v>428</v>
      </c>
      <c r="BA136" t="s">
        <v>428</v>
      </c>
      <c r="BB136" t="s">
        <v>428</v>
      </c>
      <c r="BC136" t="s">
        <v>428</v>
      </c>
      <c r="BD136" t="s">
        <v>428</v>
      </c>
      <c r="BE136" t="s">
        <v>428</v>
      </c>
      <c r="BF136" t="s">
        <v>428</v>
      </c>
      <c r="BG136" t="s">
        <v>428</v>
      </c>
      <c r="BH136" t="s">
        <v>428</v>
      </c>
      <c r="BI136" t="s">
        <v>428</v>
      </c>
      <c r="BJ136" t="s">
        <v>428</v>
      </c>
      <c r="BK136" t="s">
        <v>428</v>
      </c>
      <c r="BL136" t="s">
        <v>428</v>
      </c>
      <c r="BM136" t="s">
        <v>428</v>
      </c>
      <c r="BN136" t="s">
        <v>428</v>
      </c>
      <c r="BO136" t="s">
        <v>428</v>
      </c>
      <c r="BP136" t="s">
        <v>428</v>
      </c>
      <c r="BQ136" t="s">
        <v>428</v>
      </c>
      <c r="BR136" t="s">
        <v>430</v>
      </c>
      <c r="BS136" t="s">
        <v>428</v>
      </c>
      <c r="BT136" t="s">
        <v>428</v>
      </c>
      <c r="BU136" t="s">
        <v>428</v>
      </c>
      <c r="BV136" t="s">
        <v>428</v>
      </c>
      <c r="BW136" t="s">
        <v>428</v>
      </c>
      <c r="BX136" t="s">
        <v>428</v>
      </c>
      <c r="BY136" t="s">
        <v>428</v>
      </c>
      <c r="BZ136" t="s">
        <v>428</v>
      </c>
      <c r="CA136" t="s">
        <v>428</v>
      </c>
      <c r="CB136" t="s">
        <v>428</v>
      </c>
      <c r="CC136" t="s">
        <v>428</v>
      </c>
      <c r="CD136" t="s">
        <v>428</v>
      </c>
      <c r="CE136" t="s">
        <v>428</v>
      </c>
      <c r="CF136" t="s">
        <v>428</v>
      </c>
      <c r="CG136" t="s">
        <v>428</v>
      </c>
      <c r="CH136" t="s">
        <v>428</v>
      </c>
      <c r="CI136" t="s">
        <v>428</v>
      </c>
      <c r="CJ136" t="s">
        <v>428</v>
      </c>
      <c r="CK136" t="s">
        <v>428</v>
      </c>
      <c r="CL136" t="s">
        <v>428</v>
      </c>
      <c r="CM136" t="s">
        <v>428</v>
      </c>
      <c r="CN136" t="s">
        <v>428</v>
      </c>
      <c r="CO136" t="s">
        <v>430</v>
      </c>
      <c r="CP136" t="s">
        <v>430</v>
      </c>
      <c r="CQ136" t="s">
        <v>430</v>
      </c>
      <c r="CR136" t="s">
        <v>428</v>
      </c>
      <c r="CS136" t="s">
        <v>428</v>
      </c>
      <c r="CT136" t="s">
        <v>428</v>
      </c>
      <c r="CU136" t="s">
        <v>430</v>
      </c>
      <c r="CV136" t="s">
        <v>428</v>
      </c>
      <c r="CW136" t="s">
        <v>428</v>
      </c>
      <c r="CX136" t="s">
        <v>428</v>
      </c>
      <c r="CY136" t="s">
        <v>428</v>
      </c>
      <c r="CZ136" t="s">
        <v>428</v>
      </c>
      <c r="DA136" t="s">
        <v>430</v>
      </c>
      <c r="DB136" t="s">
        <v>428</v>
      </c>
      <c r="DC136" t="s">
        <v>428</v>
      </c>
      <c r="DD136" t="s">
        <v>428</v>
      </c>
      <c r="DE136" t="s">
        <v>428</v>
      </c>
      <c r="DF136" t="s">
        <v>428</v>
      </c>
      <c r="DG136" t="s">
        <v>428</v>
      </c>
      <c r="DH136" t="s">
        <v>428</v>
      </c>
      <c r="DI136" t="s">
        <v>428</v>
      </c>
      <c r="DJ136" t="s">
        <v>428</v>
      </c>
      <c r="DK136" t="s">
        <v>428</v>
      </c>
      <c r="DL136" t="s">
        <v>428</v>
      </c>
      <c r="DM136" t="s">
        <v>428</v>
      </c>
      <c r="DN136" t="s">
        <v>428</v>
      </c>
      <c r="DO136" t="s">
        <v>428</v>
      </c>
      <c r="DP136" t="s">
        <v>428</v>
      </c>
      <c r="DQ136" t="s">
        <v>428</v>
      </c>
      <c r="DR136" t="s">
        <v>428</v>
      </c>
      <c r="DS136" t="s">
        <v>428</v>
      </c>
      <c r="DT136" t="s">
        <v>428</v>
      </c>
      <c r="DU136" t="s">
        <v>430</v>
      </c>
      <c r="DV136" t="s">
        <v>428</v>
      </c>
      <c r="DW136" t="s">
        <v>428</v>
      </c>
      <c r="DX136" t="s">
        <v>428</v>
      </c>
      <c r="DY136" t="s">
        <v>428</v>
      </c>
      <c r="DZ136" t="s">
        <v>430</v>
      </c>
      <c r="EA136" t="s">
        <v>430</v>
      </c>
      <c r="EB136" t="s">
        <v>428</v>
      </c>
      <c r="EC136" t="s">
        <v>428</v>
      </c>
      <c r="ED136" t="s">
        <v>428</v>
      </c>
      <c r="EE136" t="s">
        <v>428</v>
      </c>
      <c r="EF136" t="s">
        <v>428</v>
      </c>
      <c r="EG136" t="s">
        <v>428</v>
      </c>
      <c r="EH136" t="s">
        <v>430</v>
      </c>
      <c r="EI136" t="s">
        <v>428</v>
      </c>
      <c r="EJ136" t="s">
        <v>428</v>
      </c>
      <c r="EK136" t="s">
        <v>428</v>
      </c>
      <c r="EL136" t="s">
        <v>428</v>
      </c>
      <c r="EM136" t="s">
        <v>430</v>
      </c>
      <c r="EN136" t="s">
        <v>430</v>
      </c>
      <c r="EO136" t="s">
        <v>428</v>
      </c>
      <c r="EP136" t="s">
        <v>428</v>
      </c>
      <c r="EQ136" t="s">
        <v>430</v>
      </c>
      <c r="ER136" t="s">
        <v>428</v>
      </c>
      <c r="ES136" t="s">
        <v>428</v>
      </c>
      <c r="ET136" t="s">
        <v>428</v>
      </c>
      <c r="EU136" t="s">
        <v>428</v>
      </c>
      <c r="EV136" t="s">
        <v>428</v>
      </c>
      <c r="EW136" t="s">
        <v>430</v>
      </c>
      <c r="EX136" t="s">
        <v>428</v>
      </c>
      <c r="EY136" t="s">
        <v>428</v>
      </c>
      <c r="EZ136" t="s">
        <v>428</v>
      </c>
      <c r="FA136" t="s">
        <v>428</v>
      </c>
      <c r="FB136" t="s">
        <v>428</v>
      </c>
      <c r="FC136" t="s">
        <v>428</v>
      </c>
      <c r="FD136" t="s">
        <v>428</v>
      </c>
      <c r="FE136" t="s">
        <v>428</v>
      </c>
      <c r="FF136" t="s">
        <v>428</v>
      </c>
      <c r="FG136" t="s">
        <v>428</v>
      </c>
      <c r="FH136" t="s">
        <v>428</v>
      </c>
      <c r="FI136" t="s">
        <v>428</v>
      </c>
      <c r="FJ136" t="s">
        <v>428</v>
      </c>
      <c r="FK136" t="s">
        <v>428</v>
      </c>
      <c r="FL136" t="s">
        <v>428</v>
      </c>
      <c r="FM136" t="s">
        <v>428</v>
      </c>
      <c r="FN136" t="s">
        <v>428</v>
      </c>
      <c r="FO136" t="s">
        <v>428</v>
      </c>
      <c r="FP136" t="s">
        <v>428</v>
      </c>
      <c r="FQ136" t="s">
        <v>428</v>
      </c>
      <c r="FR136" t="s">
        <v>428</v>
      </c>
      <c r="FS136" t="s">
        <v>428</v>
      </c>
      <c r="FT136" t="s">
        <v>430</v>
      </c>
      <c r="FU136" t="s">
        <v>428</v>
      </c>
      <c r="FV136" t="s">
        <v>428</v>
      </c>
      <c r="FW136" t="s">
        <v>428</v>
      </c>
      <c r="FX136" t="s">
        <v>428</v>
      </c>
      <c r="FY136" t="s">
        <v>428</v>
      </c>
      <c r="FZ136" t="s">
        <v>428</v>
      </c>
      <c r="GA136" t="s">
        <v>428</v>
      </c>
      <c r="GB136" t="s">
        <v>428</v>
      </c>
      <c r="GC136" t="s">
        <v>430</v>
      </c>
      <c r="GD136" t="s">
        <v>430</v>
      </c>
      <c r="GE136" t="s">
        <v>428</v>
      </c>
      <c r="GF136" t="s">
        <v>428</v>
      </c>
      <c r="GG136" t="s">
        <v>428</v>
      </c>
      <c r="GH136" t="s">
        <v>428</v>
      </c>
      <c r="GI136" t="s">
        <v>428</v>
      </c>
      <c r="GJ136" t="s">
        <v>428</v>
      </c>
      <c r="GK136" t="s">
        <v>428</v>
      </c>
      <c r="GL136" t="s">
        <v>428</v>
      </c>
      <c r="GM136" t="s">
        <v>428</v>
      </c>
      <c r="GN136" t="s">
        <v>428</v>
      </c>
      <c r="GO136" t="s">
        <v>430</v>
      </c>
      <c r="GP136" t="s">
        <v>428</v>
      </c>
      <c r="GQ136" t="s">
        <v>428</v>
      </c>
      <c r="GR136" t="s">
        <v>428</v>
      </c>
      <c r="GS136" t="s">
        <v>430</v>
      </c>
      <c r="GT136" t="s">
        <v>428</v>
      </c>
      <c r="GU136" t="s">
        <v>428</v>
      </c>
      <c r="GV136" t="s">
        <v>428</v>
      </c>
      <c r="GW136" t="s">
        <v>428</v>
      </c>
      <c r="GX136" t="s">
        <v>428</v>
      </c>
      <c r="GY136" t="s">
        <v>428</v>
      </c>
      <c r="GZ136" t="s">
        <v>428</v>
      </c>
      <c r="HA136" t="s">
        <v>428</v>
      </c>
      <c r="HB136" t="s">
        <v>428</v>
      </c>
      <c r="HC136" t="s">
        <v>428</v>
      </c>
      <c r="HD136" t="s">
        <v>428</v>
      </c>
      <c r="HE136" t="s">
        <v>428</v>
      </c>
      <c r="HF136" t="s">
        <v>428</v>
      </c>
      <c r="HG136" t="s">
        <v>428</v>
      </c>
      <c r="HH136" t="s">
        <v>428</v>
      </c>
      <c r="HI136" t="s">
        <v>430</v>
      </c>
      <c r="HJ136" t="s">
        <v>428</v>
      </c>
      <c r="HK136" t="s">
        <v>428</v>
      </c>
      <c r="HL136" t="s">
        <v>428</v>
      </c>
      <c r="HM136" t="s">
        <v>428</v>
      </c>
      <c r="HN136" t="s">
        <v>430</v>
      </c>
      <c r="HO136" t="s">
        <v>430</v>
      </c>
      <c r="HP136" t="s">
        <v>428</v>
      </c>
      <c r="HQ136" t="s">
        <v>428</v>
      </c>
      <c r="HR136" t="s">
        <v>428</v>
      </c>
      <c r="HS136" t="s">
        <v>428</v>
      </c>
      <c r="HT136" t="s">
        <v>428</v>
      </c>
      <c r="HU136" t="s">
        <v>430</v>
      </c>
      <c r="HV136" t="s">
        <v>428</v>
      </c>
      <c r="HW136" t="s">
        <v>428</v>
      </c>
      <c r="HX136" t="s">
        <v>428</v>
      </c>
      <c r="HY136" t="s">
        <v>428</v>
      </c>
      <c r="HZ136" t="s">
        <v>428</v>
      </c>
      <c r="IA136" t="s">
        <v>428</v>
      </c>
      <c r="IB136" t="s">
        <v>428</v>
      </c>
      <c r="IC136" t="s">
        <v>428</v>
      </c>
      <c r="ID136" t="s">
        <v>428</v>
      </c>
      <c r="IE136" t="s">
        <v>428</v>
      </c>
      <c r="IF136" t="s">
        <v>428</v>
      </c>
      <c r="IG136" t="s">
        <v>428</v>
      </c>
      <c r="IH136" t="s">
        <v>428</v>
      </c>
      <c r="II136" t="s">
        <v>428</v>
      </c>
      <c r="IJ136" t="s">
        <v>428</v>
      </c>
      <c r="IK136" t="s">
        <v>428</v>
      </c>
      <c r="IL136" t="s">
        <v>428</v>
      </c>
      <c r="IM136" t="s">
        <v>428</v>
      </c>
      <c r="IN136" t="s">
        <v>428</v>
      </c>
      <c r="IO136" t="s">
        <v>428</v>
      </c>
      <c r="IP136" t="s">
        <v>428</v>
      </c>
      <c r="IQ136" t="s">
        <v>428</v>
      </c>
      <c r="IR136" t="s">
        <v>428</v>
      </c>
      <c r="IS136" t="s">
        <v>428</v>
      </c>
      <c r="IT136" t="s">
        <v>428</v>
      </c>
      <c r="IU136" t="s">
        <v>428</v>
      </c>
      <c r="IV136" t="s">
        <v>428</v>
      </c>
      <c r="IW136" t="s">
        <v>428</v>
      </c>
      <c r="IX136" t="s">
        <v>428</v>
      </c>
      <c r="IY136" t="s">
        <v>428</v>
      </c>
      <c r="IZ136" t="s">
        <v>428</v>
      </c>
      <c r="JA136" t="s">
        <v>428</v>
      </c>
      <c r="JB136" t="s">
        <v>428</v>
      </c>
      <c r="JC136" t="s">
        <v>428</v>
      </c>
      <c r="JD136" t="s">
        <v>428</v>
      </c>
      <c r="JE136" t="s">
        <v>428</v>
      </c>
      <c r="JF136" t="s">
        <v>428</v>
      </c>
      <c r="JG136" t="s">
        <v>428</v>
      </c>
      <c r="JH136" t="s">
        <v>428</v>
      </c>
      <c r="JI136" t="s">
        <v>428</v>
      </c>
      <c r="JJ136" t="s">
        <v>428</v>
      </c>
      <c r="JK136" t="s">
        <v>428</v>
      </c>
      <c r="JL136" t="s">
        <v>428</v>
      </c>
      <c r="JM136" t="s">
        <v>428</v>
      </c>
      <c r="JN136" t="s">
        <v>428</v>
      </c>
      <c r="JO136" t="s">
        <v>428</v>
      </c>
      <c r="JP136" t="s">
        <v>428</v>
      </c>
      <c r="JQ136" t="s">
        <v>428</v>
      </c>
      <c r="JR136" t="s">
        <v>428</v>
      </c>
      <c r="JS136" t="s">
        <v>428</v>
      </c>
      <c r="JT136" t="s">
        <v>428</v>
      </c>
      <c r="JU136" t="s">
        <v>428</v>
      </c>
      <c r="JV136" t="s">
        <v>428</v>
      </c>
      <c r="JW136" t="s">
        <v>428</v>
      </c>
      <c r="JX136" t="s">
        <v>428</v>
      </c>
      <c r="JY136" t="s">
        <v>428</v>
      </c>
      <c r="JZ136" t="s">
        <v>428</v>
      </c>
      <c r="KA136" t="s">
        <v>428</v>
      </c>
      <c r="KB136" t="s">
        <v>430</v>
      </c>
      <c r="KC136" t="s">
        <v>428</v>
      </c>
      <c r="KD136" t="s">
        <v>430</v>
      </c>
      <c r="KE136" t="s">
        <v>428</v>
      </c>
      <c r="KF136" t="s">
        <v>430</v>
      </c>
      <c r="KG136" t="s">
        <v>428</v>
      </c>
      <c r="KH136" t="s">
        <v>430</v>
      </c>
      <c r="KI136" t="s">
        <v>428</v>
      </c>
      <c r="KJ136" t="s">
        <v>428</v>
      </c>
      <c r="KK136" t="s">
        <v>428</v>
      </c>
      <c r="KL136" t="s">
        <v>428</v>
      </c>
      <c r="KM136" t="s">
        <v>428</v>
      </c>
      <c r="KN136" t="s">
        <v>428</v>
      </c>
      <c r="KO136" t="s">
        <v>428</v>
      </c>
      <c r="KP136" t="s">
        <v>428</v>
      </c>
      <c r="KQ136" t="s">
        <v>428</v>
      </c>
      <c r="KR136" t="s">
        <v>428</v>
      </c>
      <c r="KS136" t="s">
        <v>428</v>
      </c>
      <c r="KT136" t="s">
        <v>428</v>
      </c>
      <c r="KU136" t="s">
        <v>430</v>
      </c>
      <c r="KV136" t="s">
        <v>428</v>
      </c>
      <c r="KW136" t="s">
        <v>428</v>
      </c>
      <c r="KX136" t="s">
        <v>428</v>
      </c>
      <c r="KY136" t="s">
        <v>428</v>
      </c>
      <c r="KZ136" t="s">
        <v>428</v>
      </c>
      <c r="LA136" t="s">
        <v>428</v>
      </c>
      <c r="LB136" t="s">
        <v>428</v>
      </c>
      <c r="LC136" t="s">
        <v>428</v>
      </c>
      <c r="LD136" t="s">
        <v>428</v>
      </c>
      <c r="LE136" t="s">
        <v>428</v>
      </c>
      <c r="LF136" t="s">
        <v>428</v>
      </c>
      <c r="LG136" t="s">
        <v>428</v>
      </c>
      <c r="LH136" t="s">
        <v>428</v>
      </c>
      <c r="LI136" t="s">
        <v>428</v>
      </c>
      <c r="LJ136" t="s">
        <v>428</v>
      </c>
      <c r="LK136" t="s">
        <v>428</v>
      </c>
      <c r="LL136" t="s">
        <v>428</v>
      </c>
      <c r="LM136" t="s">
        <v>428</v>
      </c>
      <c r="LN136" t="s">
        <v>428</v>
      </c>
      <c r="LO136" t="s">
        <v>428</v>
      </c>
      <c r="LP136" t="s">
        <v>428</v>
      </c>
      <c r="LQ136" t="s">
        <v>428</v>
      </c>
      <c r="LR136" t="s">
        <v>428</v>
      </c>
      <c r="LS136" t="s">
        <v>428</v>
      </c>
      <c r="LT136" t="s">
        <v>428</v>
      </c>
      <c r="LU136" t="s">
        <v>430</v>
      </c>
      <c r="LV136" t="s">
        <v>428</v>
      </c>
      <c r="LW136" t="s">
        <v>428</v>
      </c>
      <c r="LX136" t="s">
        <v>428</v>
      </c>
      <c r="LY136" t="s">
        <v>428</v>
      </c>
      <c r="LZ136" t="s">
        <v>428</v>
      </c>
      <c r="MA136" t="s">
        <v>428</v>
      </c>
      <c r="MB136" t="s">
        <v>428</v>
      </c>
      <c r="MC136" t="s">
        <v>428</v>
      </c>
      <c r="MD136" t="s">
        <v>428</v>
      </c>
      <c r="ME136" t="s">
        <v>428</v>
      </c>
      <c r="MF136" t="s">
        <v>428</v>
      </c>
      <c r="MG136" t="s">
        <v>428</v>
      </c>
      <c r="MH136" t="s">
        <v>428</v>
      </c>
      <c r="MI136" t="s">
        <v>428</v>
      </c>
      <c r="MJ136" t="s">
        <v>428</v>
      </c>
      <c r="MK136" t="s">
        <v>430</v>
      </c>
      <c r="ML136" t="s">
        <v>428</v>
      </c>
      <c r="MM136" t="s">
        <v>428</v>
      </c>
      <c r="MN136" t="s">
        <v>430</v>
      </c>
      <c r="MO136" t="s">
        <v>428</v>
      </c>
      <c r="MP136" t="s">
        <v>428</v>
      </c>
      <c r="MQ136" t="s">
        <v>428</v>
      </c>
      <c r="MR136" t="s">
        <v>428</v>
      </c>
      <c r="MS136" t="s">
        <v>428</v>
      </c>
      <c r="MT136" t="s">
        <v>428</v>
      </c>
      <c r="MU136" t="s">
        <v>428</v>
      </c>
      <c r="MV136" t="s">
        <v>430</v>
      </c>
      <c r="MW136" t="s">
        <v>428</v>
      </c>
      <c r="MX136" t="s">
        <v>430</v>
      </c>
      <c r="MY136" t="s">
        <v>428</v>
      </c>
      <c r="MZ136" t="s">
        <v>428</v>
      </c>
      <c r="NA136" t="s">
        <v>428</v>
      </c>
      <c r="NB136" t="s">
        <v>428</v>
      </c>
      <c r="NC136" t="s">
        <v>428</v>
      </c>
      <c r="ND136" t="s">
        <v>428</v>
      </c>
      <c r="NE136" t="s">
        <v>428</v>
      </c>
      <c r="NF136" t="s">
        <v>428</v>
      </c>
      <c r="NG136" t="s">
        <v>428</v>
      </c>
      <c r="NH136" t="s">
        <v>428</v>
      </c>
      <c r="NI136" t="s">
        <v>428</v>
      </c>
      <c r="NJ136" t="s">
        <v>428</v>
      </c>
      <c r="NK136" t="s">
        <v>428</v>
      </c>
      <c r="NL136" t="s">
        <v>428</v>
      </c>
      <c r="NM136" t="s">
        <v>428</v>
      </c>
      <c r="NN136" t="s">
        <v>428</v>
      </c>
      <c r="NO136" t="s">
        <v>428</v>
      </c>
      <c r="NP136" t="s">
        <v>430</v>
      </c>
      <c r="NQ136" t="s">
        <v>428</v>
      </c>
      <c r="NR136" t="s">
        <v>428</v>
      </c>
      <c r="NS136" t="s">
        <v>428</v>
      </c>
      <c r="NT136" t="s">
        <v>428</v>
      </c>
      <c r="NU136" t="s">
        <v>428</v>
      </c>
      <c r="NV136" t="s">
        <v>430</v>
      </c>
      <c r="NW136" t="s">
        <v>428</v>
      </c>
      <c r="NX136" t="s">
        <v>428</v>
      </c>
      <c r="NY136" t="s">
        <v>428</v>
      </c>
      <c r="NZ136" t="s">
        <v>428</v>
      </c>
      <c r="OA136" t="s">
        <v>428</v>
      </c>
      <c r="OB136" t="s">
        <v>428</v>
      </c>
      <c r="OC136" t="s">
        <v>428</v>
      </c>
      <c r="OD136" t="s">
        <v>428</v>
      </c>
      <c r="OE136" t="s">
        <v>428</v>
      </c>
      <c r="OF136" t="s">
        <v>428</v>
      </c>
      <c r="OG136" t="s">
        <v>428</v>
      </c>
      <c r="OH136" t="s">
        <v>428</v>
      </c>
      <c r="OI136" t="s">
        <v>428</v>
      </c>
      <c r="OJ136" t="s">
        <v>428</v>
      </c>
    </row>
    <row r="137" spans="1:400">
      <c r="A137" t="s">
        <v>401</v>
      </c>
      <c r="B137" t="s">
        <v>401</v>
      </c>
      <c r="C137" t="s">
        <v>401</v>
      </c>
      <c r="D137" t="s">
        <v>401</v>
      </c>
      <c r="E137" t="s">
        <v>401</v>
      </c>
      <c r="F137" t="s">
        <v>401</v>
      </c>
      <c r="G137" t="s">
        <v>401</v>
      </c>
      <c r="H137" t="s">
        <v>401</v>
      </c>
      <c r="I137" t="s">
        <v>401</v>
      </c>
      <c r="J137" t="s">
        <v>401</v>
      </c>
      <c r="K137" t="s">
        <v>401</v>
      </c>
      <c r="L137" t="s">
        <v>401</v>
      </c>
      <c r="M137" t="s">
        <v>401</v>
      </c>
      <c r="N137" t="s">
        <v>401</v>
      </c>
      <c r="O137" t="s">
        <v>401</v>
      </c>
      <c r="P137" t="s">
        <v>401</v>
      </c>
      <c r="Q137" t="s">
        <v>401</v>
      </c>
      <c r="R137" t="s">
        <v>401</v>
      </c>
      <c r="S137" t="s">
        <v>401</v>
      </c>
      <c r="T137" t="s">
        <v>401</v>
      </c>
      <c r="U137" t="s">
        <v>401</v>
      </c>
      <c r="V137" t="s">
        <v>401</v>
      </c>
      <c r="W137" t="s">
        <v>401</v>
      </c>
      <c r="X137" t="s">
        <v>401</v>
      </c>
      <c r="Y137" t="s">
        <v>401</v>
      </c>
      <c r="Z137" t="s">
        <v>401</v>
      </c>
      <c r="AA137" t="s">
        <v>401</v>
      </c>
      <c r="AB137" t="s">
        <v>401</v>
      </c>
      <c r="AC137" t="s">
        <v>401</v>
      </c>
      <c r="AD137" t="s">
        <v>401</v>
      </c>
      <c r="AE137" t="s">
        <v>401</v>
      </c>
      <c r="AF137" t="s">
        <v>401</v>
      </c>
      <c r="AG137" t="s">
        <v>401</v>
      </c>
      <c r="AH137" t="s">
        <v>401</v>
      </c>
      <c r="AI137" t="s">
        <v>401</v>
      </c>
      <c r="AJ137" t="s">
        <v>401</v>
      </c>
      <c r="AK137" t="s">
        <v>401</v>
      </c>
      <c r="AL137" t="s">
        <v>401</v>
      </c>
      <c r="AM137" t="s">
        <v>401</v>
      </c>
      <c r="AN137" t="s">
        <v>401</v>
      </c>
      <c r="AO137" t="s">
        <v>401</v>
      </c>
      <c r="AP137" t="s">
        <v>401</v>
      </c>
      <c r="AQ137" t="s">
        <v>401</v>
      </c>
      <c r="AR137" t="s">
        <v>401</v>
      </c>
      <c r="AS137" t="s">
        <v>401</v>
      </c>
      <c r="AT137" t="s">
        <v>401</v>
      </c>
      <c r="AU137" t="s">
        <v>401</v>
      </c>
      <c r="AV137" t="s">
        <v>401</v>
      </c>
      <c r="AW137" t="s">
        <v>401</v>
      </c>
      <c r="AX137" t="s">
        <v>401</v>
      </c>
      <c r="AY137" t="s">
        <v>401</v>
      </c>
      <c r="AZ137" t="s">
        <v>401</v>
      </c>
      <c r="BA137" t="s">
        <v>401</v>
      </c>
      <c r="BB137" t="s">
        <v>401</v>
      </c>
      <c r="BC137" t="s">
        <v>401</v>
      </c>
      <c r="BD137" t="s">
        <v>401</v>
      </c>
      <c r="BE137" t="s">
        <v>401</v>
      </c>
      <c r="BF137" t="s">
        <v>401</v>
      </c>
      <c r="BG137" t="s">
        <v>401</v>
      </c>
      <c r="BH137" t="s">
        <v>401</v>
      </c>
      <c r="BI137" t="s">
        <v>401</v>
      </c>
      <c r="BJ137" t="s">
        <v>401</v>
      </c>
      <c r="BK137" t="s">
        <v>401</v>
      </c>
      <c r="BL137" t="s">
        <v>401</v>
      </c>
      <c r="BM137" t="s">
        <v>401</v>
      </c>
      <c r="BN137" t="s">
        <v>401</v>
      </c>
      <c r="BO137" t="s">
        <v>401</v>
      </c>
      <c r="BP137" t="s">
        <v>401</v>
      </c>
      <c r="BQ137" t="s">
        <v>401</v>
      </c>
      <c r="BR137" t="s">
        <v>401</v>
      </c>
      <c r="BS137" t="s">
        <v>401</v>
      </c>
      <c r="BT137" t="s">
        <v>401</v>
      </c>
      <c r="BU137" t="s">
        <v>401</v>
      </c>
      <c r="BV137" t="s">
        <v>401</v>
      </c>
      <c r="BW137" t="s">
        <v>401</v>
      </c>
      <c r="BX137" t="s">
        <v>401</v>
      </c>
      <c r="BY137" s="4" t="s">
        <v>401</v>
      </c>
      <c r="BZ137" t="s">
        <v>401</v>
      </c>
      <c r="CA137" t="s">
        <v>401</v>
      </c>
      <c r="CB137" t="s">
        <v>401</v>
      </c>
      <c r="CC137" t="s">
        <v>401</v>
      </c>
      <c r="CD137" t="s">
        <v>401</v>
      </c>
      <c r="CE137" t="s">
        <v>401</v>
      </c>
      <c r="CF137" t="s">
        <v>401</v>
      </c>
      <c r="CG137" t="s">
        <v>401</v>
      </c>
      <c r="CH137" t="s">
        <v>401</v>
      </c>
      <c r="CI137" t="s">
        <v>401</v>
      </c>
      <c r="CJ137" t="s">
        <v>401</v>
      </c>
      <c r="CK137" t="s">
        <v>401</v>
      </c>
      <c r="CL137" t="s">
        <v>401</v>
      </c>
      <c r="CM137" t="s">
        <v>401</v>
      </c>
      <c r="CN137" t="s">
        <v>401</v>
      </c>
      <c r="CO137" t="s">
        <v>401</v>
      </c>
      <c r="CP137" t="s">
        <v>401</v>
      </c>
      <c r="CQ137" t="s">
        <v>401</v>
      </c>
      <c r="CR137" t="s">
        <v>401</v>
      </c>
      <c r="CS137" t="s">
        <v>401</v>
      </c>
      <c r="CT137" t="s">
        <v>401</v>
      </c>
      <c r="CU137" t="s">
        <v>401</v>
      </c>
      <c r="CV137" t="s">
        <v>401</v>
      </c>
      <c r="CW137" t="s">
        <v>401</v>
      </c>
      <c r="CX137" t="s">
        <v>401</v>
      </c>
      <c r="CY137" t="s">
        <v>401</v>
      </c>
      <c r="CZ137" t="s">
        <v>401</v>
      </c>
      <c r="DA137" t="s">
        <v>401</v>
      </c>
      <c r="DB137" t="s">
        <v>401</v>
      </c>
      <c r="DC137" t="s">
        <v>401</v>
      </c>
      <c r="DD137" t="s">
        <v>401</v>
      </c>
      <c r="DE137" t="s">
        <v>401</v>
      </c>
      <c r="DF137" t="s">
        <v>401</v>
      </c>
      <c r="DG137" t="s">
        <v>401</v>
      </c>
      <c r="DH137" t="s">
        <v>401</v>
      </c>
      <c r="DI137" t="s">
        <v>401</v>
      </c>
      <c r="DJ137" t="s">
        <v>401</v>
      </c>
      <c r="DK137" t="s">
        <v>401</v>
      </c>
      <c r="DL137" t="s">
        <v>401</v>
      </c>
      <c r="DM137" t="s">
        <v>401</v>
      </c>
      <c r="DN137" t="s">
        <v>401</v>
      </c>
      <c r="DO137" t="s">
        <v>401</v>
      </c>
      <c r="DP137" t="s">
        <v>401</v>
      </c>
      <c r="DQ137" t="s">
        <v>401</v>
      </c>
      <c r="DR137" t="s">
        <v>401</v>
      </c>
      <c r="DS137" t="s">
        <v>401</v>
      </c>
      <c r="DT137" t="s">
        <v>401</v>
      </c>
      <c r="DU137" t="s">
        <v>401</v>
      </c>
      <c r="DV137" t="s">
        <v>401</v>
      </c>
      <c r="DW137" t="s">
        <v>401</v>
      </c>
      <c r="DX137" t="s">
        <v>401</v>
      </c>
      <c r="DY137" t="s">
        <v>401</v>
      </c>
      <c r="DZ137" t="s">
        <v>401</v>
      </c>
      <c r="EA137" t="s">
        <v>401</v>
      </c>
      <c r="EB137" t="s">
        <v>401</v>
      </c>
      <c r="EC137" t="s">
        <v>401</v>
      </c>
      <c r="ED137" t="s">
        <v>401</v>
      </c>
      <c r="EE137" t="s">
        <v>401</v>
      </c>
      <c r="EF137" t="s">
        <v>401</v>
      </c>
      <c r="EG137" t="s">
        <v>401</v>
      </c>
      <c r="EH137" t="s">
        <v>401</v>
      </c>
      <c r="EI137" t="s">
        <v>401</v>
      </c>
      <c r="EJ137" t="s">
        <v>401</v>
      </c>
      <c r="EK137" t="s">
        <v>401</v>
      </c>
      <c r="EL137" t="s">
        <v>401</v>
      </c>
      <c r="EM137" t="s">
        <v>401</v>
      </c>
      <c r="EN137" t="s">
        <v>401</v>
      </c>
      <c r="EO137" t="s">
        <v>401</v>
      </c>
      <c r="EP137" t="s">
        <v>401</v>
      </c>
      <c r="EQ137" t="s">
        <v>401</v>
      </c>
      <c r="ER137" t="s">
        <v>401</v>
      </c>
      <c r="ES137" t="s">
        <v>401</v>
      </c>
      <c r="ET137" t="s">
        <v>401</v>
      </c>
      <c r="EU137" t="s">
        <v>401</v>
      </c>
      <c r="EV137" t="s">
        <v>401</v>
      </c>
      <c r="EW137" t="s">
        <v>401</v>
      </c>
      <c r="EX137" t="s">
        <v>401</v>
      </c>
      <c r="EY137" t="s">
        <v>401</v>
      </c>
      <c r="EZ137" t="s">
        <v>401</v>
      </c>
      <c r="FA137" t="s">
        <v>401</v>
      </c>
      <c r="FB137" t="s">
        <v>401</v>
      </c>
      <c r="FC137" t="s">
        <v>401</v>
      </c>
      <c r="FD137" t="s">
        <v>401</v>
      </c>
      <c r="FE137" t="s">
        <v>401</v>
      </c>
      <c r="FF137" t="s">
        <v>401</v>
      </c>
      <c r="FG137" t="s">
        <v>401</v>
      </c>
      <c r="FH137" t="s">
        <v>401</v>
      </c>
      <c r="FI137" t="s">
        <v>401</v>
      </c>
      <c r="FJ137" t="s">
        <v>401</v>
      </c>
      <c r="FK137" t="s">
        <v>401</v>
      </c>
      <c r="FL137" t="s">
        <v>401</v>
      </c>
      <c r="FM137" t="s">
        <v>401</v>
      </c>
      <c r="FN137" t="s">
        <v>401</v>
      </c>
      <c r="FO137" t="s">
        <v>401</v>
      </c>
      <c r="FP137" t="s">
        <v>401</v>
      </c>
      <c r="FQ137" t="s">
        <v>401</v>
      </c>
      <c r="FR137" t="s">
        <v>401</v>
      </c>
      <c r="FS137" t="s">
        <v>401</v>
      </c>
      <c r="FT137" t="s">
        <v>401</v>
      </c>
      <c r="FU137" t="s">
        <v>401</v>
      </c>
      <c r="FV137" t="s">
        <v>401</v>
      </c>
      <c r="FW137" t="s">
        <v>401</v>
      </c>
      <c r="FX137" t="s">
        <v>401</v>
      </c>
      <c r="FY137" t="s">
        <v>401</v>
      </c>
      <c r="FZ137" t="s">
        <v>401</v>
      </c>
      <c r="GA137" t="s">
        <v>401</v>
      </c>
      <c r="GB137" t="s">
        <v>401</v>
      </c>
      <c r="GC137" t="s">
        <v>401</v>
      </c>
      <c r="GD137" t="s">
        <v>401</v>
      </c>
      <c r="GE137" t="s">
        <v>401</v>
      </c>
      <c r="GF137" t="s">
        <v>401</v>
      </c>
      <c r="GG137" t="s">
        <v>401</v>
      </c>
      <c r="GH137" t="s">
        <v>401</v>
      </c>
      <c r="GI137" t="s">
        <v>401</v>
      </c>
      <c r="GJ137" t="s">
        <v>401</v>
      </c>
      <c r="GK137" t="s">
        <v>401</v>
      </c>
      <c r="GL137" t="s">
        <v>401</v>
      </c>
      <c r="GM137" t="s">
        <v>401</v>
      </c>
      <c r="GN137" t="s">
        <v>401</v>
      </c>
      <c r="GO137" t="s">
        <v>401</v>
      </c>
      <c r="GP137" t="s">
        <v>401</v>
      </c>
      <c r="GQ137" t="s">
        <v>401</v>
      </c>
      <c r="GR137" t="s">
        <v>401</v>
      </c>
      <c r="GS137" t="s">
        <v>401</v>
      </c>
      <c r="GT137" t="s">
        <v>401</v>
      </c>
      <c r="GU137" t="s">
        <v>401</v>
      </c>
      <c r="GV137" t="s">
        <v>401</v>
      </c>
      <c r="GW137" t="s">
        <v>401</v>
      </c>
      <c r="GX137" t="s">
        <v>401</v>
      </c>
      <c r="GY137" t="s">
        <v>401</v>
      </c>
      <c r="GZ137" t="s">
        <v>401</v>
      </c>
      <c r="HA137" t="s">
        <v>401</v>
      </c>
      <c r="HB137" t="s">
        <v>401</v>
      </c>
      <c r="HC137" t="s">
        <v>401</v>
      </c>
      <c r="HD137" t="s">
        <v>401</v>
      </c>
      <c r="HE137" t="s">
        <v>401</v>
      </c>
      <c r="HF137" t="s">
        <v>401</v>
      </c>
      <c r="HG137" t="s">
        <v>401</v>
      </c>
      <c r="HH137" t="s">
        <v>401</v>
      </c>
      <c r="HI137" t="s">
        <v>401</v>
      </c>
      <c r="HJ137" t="s">
        <v>401</v>
      </c>
      <c r="HK137" t="s">
        <v>401</v>
      </c>
      <c r="HL137" t="s">
        <v>401</v>
      </c>
      <c r="HM137" t="s">
        <v>401</v>
      </c>
      <c r="HN137" t="s">
        <v>401</v>
      </c>
      <c r="HO137" t="s">
        <v>401</v>
      </c>
      <c r="HP137" t="s">
        <v>401</v>
      </c>
      <c r="HQ137" t="s">
        <v>401</v>
      </c>
      <c r="HR137" t="s">
        <v>401</v>
      </c>
      <c r="HS137" t="s">
        <v>401</v>
      </c>
      <c r="HT137" t="s">
        <v>401</v>
      </c>
      <c r="HU137" t="s">
        <v>401</v>
      </c>
      <c r="HV137" t="s">
        <v>401</v>
      </c>
      <c r="HW137" t="s">
        <v>401</v>
      </c>
      <c r="HX137" t="s">
        <v>401</v>
      </c>
      <c r="HY137" t="s">
        <v>401</v>
      </c>
      <c r="HZ137" t="s">
        <v>401</v>
      </c>
      <c r="IA137" t="s">
        <v>401</v>
      </c>
      <c r="IB137" t="s">
        <v>401</v>
      </c>
      <c r="IC137" t="s">
        <v>401</v>
      </c>
      <c r="ID137" t="s">
        <v>401</v>
      </c>
      <c r="IE137" t="s">
        <v>401</v>
      </c>
      <c r="IF137" t="s">
        <v>401</v>
      </c>
      <c r="IG137" t="s">
        <v>401</v>
      </c>
      <c r="IH137" t="s">
        <v>401</v>
      </c>
      <c r="II137" t="s">
        <v>401</v>
      </c>
      <c r="IJ137" t="s">
        <v>401</v>
      </c>
      <c r="IK137" t="s">
        <v>401</v>
      </c>
      <c r="IL137" t="s">
        <v>401</v>
      </c>
      <c r="IM137" t="s">
        <v>401</v>
      </c>
      <c r="IN137" t="s">
        <v>401</v>
      </c>
      <c r="IO137" t="s">
        <v>401</v>
      </c>
      <c r="IP137" t="s">
        <v>401</v>
      </c>
      <c r="IQ137" t="s">
        <v>401</v>
      </c>
      <c r="IR137" t="s">
        <v>401</v>
      </c>
      <c r="IS137" t="s">
        <v>401</v>
      </c>
      <c r="IT137" t="s">
        <v>401</v>
      </c>
      <c r="IU137" t="s">
        <v>401</v>
      </c>
      <c r="IV137" t="s">
        <v>401</v>
      </c>
      <c r="IW137" t="s">
        <v>401</v>
      </c>
      <c r="IX137" t="s">
        <v>401</v>
      </c>
      <c r="IY137" t="s">
        <v>401</v>
      </c>
      <c r="IZ137" t="s">
        <v>401</v>
      </c>
      <c r="JA137" t="s">
        <v>401</v>
      </c>
      <c r="JB137" t="s">
        <v>401</v>
      </c>
      <c r="JC137" t="s">
        <v>401</v>
      </c>
      <c r="JD137" t="s">
        <v>401</v>
      </c>
      <c r="JE137" t="s">
        <v>401</v>
      </c>
      <c r="JF137" t="s">
        <v>401</v>
      </c>
      <c r="JG137" t="s">
        <v>401</v>
      </c>
      <c r="JH137" t="s">
        <v>401</v>
      </c>
      <c r="JI137" t="s">
        <v>401</v>
      </c>
      <c r="JJ137" t="s">
        <v>401</v>
      </c>
      <c r="JK137" t="s">
        <v>401</v>
      </c>
      <c r="JL137" t="s">
        <v>401</v>
      </c>
      <c r="JM137" t="s">
        <v>401</v>
      </c>
      <c r="JN137" t="s">
        <v>401</v>
      </c>
      <c r="JO137" t="s">
        <v>401</v>
      </c>
      <c r="JP137" t="s">
        <v>401</v>
      </c>
      <c r="JQ137" t="s">
        <v>401</v>
      </c>
      <c r="JR137" t="s">
        <v>401</v>
      </c>
      <c r="JS137" t="s">
        <v>401</v>
      </c>
      <c r="JT137" t="s">
        <v>401</v>
      </c>
      <c r="JU137" t="s">
        <v>401</v>
      </c>
      <c r="JV137" t="s">
        <v>401</v>
      </c>
      <c r="JW137" t="s">
        <v>401</v>
      </c>
      <c r="JX137" t="s">
        <v>401</v>
      </c>
      <c r="JY137" t="s">
        <v>401</v>
      </c>
      <c r="JZ137" t="s">
        <v>401</v>
      </c>
      <c r="KA137" t="s">
        <v>401</v>
      </c>
      <c r="KB137" t="s">
        <v>401</v>
      </c>
      <c r="KC137" t="s">
        <v>401</v>
      </c>
      <c r="KD137" t="s">
        <v>401</v>
      </c>
      <c r="KE137" t="s">
        <v>401</v>
      </c>
      <c r="KF137" t="s">
        <v>401</v>
      </c>
      <c r="KG137" t="s">
        <v>401</v>
      </c>
      <c r="KH137" t="s">
        <v>401</v>
      </c>
      <c r="KI137" t="s">
        <v>401</v>
      </c>
      <c r="KJ137" t="s">
        <v>401</v>
      </c>
      <c r="KK137" t="s">
        <v>401</v>
      </c>
      <c r="KL137" t="s">
        <v>401</v>
      </c>
      <c r="KM137" t="s">
        <v>401</v>
      </c>
      <c r="KN137" t="s">
        <v>401</v>
      </c>
      <c r="KO137" t="s">
        <v>401</v>
      </c>
      <c r="KP137" t="s">
        <v>401</v>
      </c>
      <c r="KQ137" t="s">
        <v>401</v>
      </c>
      <c r="KR137" t="s">
        <v>401</v>
      </c>
      <c r="KS137" t="s">
        <v>401</v>
      </c>
      <c r="KT137" t="s">
        <v>401</v>
      </c>
      <c r="KU137" t="s">
        <v>401</v>
      </c>
      <c r="KV137" t="s">
        <v>401</v>
      </c>
      <c r="KW137" t="s">
        <v>401</v>
      </c>
      <c r="KX137" t="s">
        <v>401</v>
      </c>
      <c r="KY137" t="s">
        <v>401</v>
      </c>
      <c r="KZ137" t="s">
        <v>401</v>
      </c>
      <c r="LA137" t="s">
        <v>401</v>
      </c>
      <c r="LB137" t="s">
        <v>401</v>
      </c>
      <c r="LC137" t="s">
        <v>401</v>
      </c>
      <c r="LD137" t="s">
        <v>401</v>
      </c>
      <c r="LE137" t="s">
        <v>401</v>
      </c>
      <c r="LF137" t="s">
        <v>401</v>
      </c>
      <c r="LG137" t="s">
        <v>401</v>
      </c>
      <c r="LH137" t="s">
        <v>401</v>
      </c>
      <c r="LI137" t="s">
        <v>401</v>
      </c>
      <c r="LJ137" t="s">
        <v>401</v>
      </c>
      <c r="LK137" t="s">
        <v>401</v>
      </c>
      <c r="LL137" t="s">
        <v>401</v>
      </c>
      <c r="LM137" t="s">
        <v>401</v>
      </c>
      <c r="LN137" t="s">
        <v>401</v>
      </c>
      <c r="LO137" t="s">
        <v>401</v>
      </c>
      <c r="LP137" t="s">
        <v>401</v>
      </c>
      <c r="LQ137" t="s">
        <v>401</v>
      </c>
      <c r="LR137" t="s">
        <v>401</v>
      </c>
      <c r="LS137" t="s">
        <v>401</v>
      </c>
      <c r="LT137" t="s">
        <v>401</v>
      </c>
      <c r="LU137" t="s">
        <v>401</v>
      </c>
      <c r="LV137" t="s">
        <v>401</v>
      </c>
      <c r="LW137" t="s">
        <v>401</v>
      </c>
      <c r="LX137" t="s">
        <v>401</v>
      </c>
      <c r="LY137" t="s">
        <v>401</v>
      </c>
      <c r="LZ137" t="s">
        <v>401</v>
      </c>
      <c r="MA137" t="s">
        <v>401</v>
      </c>
      <c r="MB137" t="s">
        <v>401</v>
      </c>
      <c r="MC137" t="s">
        <v>401</v>
      </c>
      <c r="MD137" t="s">
        <v>401</v>
      </c>
      <c r="ME137" t="s">
        <v>401</v>
      </c>
      <c r="MF137" t="s">
        <v>401</v>
      </c>
      <c r="MG137" t="s">
        <v>401</v>
      </c>
      <c r="MH137" t="s">
        <v>401</v>
      </c>
      <c r="MI137" t="s">
        <v>401</v>
      </c>
      <c r="MJ137" t="s">
        <v>401</v>
      </c>
      <c r="MK137" t="s">
        <v>401</v>
      </c>
      <c r="ML137" t="s">
        <v>401</v>
      </c>
      <c r="MM137" t="s">
        <v>401</v>
      </c>
      <c r="MN137" t="s">
        <v>401</v>
      </c>
      <c r="MO137" t="s">
        <v>401</v>
      </c>
      <c r="MP137" t="s">
        <v>401</v>
      </c>
      <c r="MQ137" t="s">
        <v>401</v>
      </c>
      <c r="MR137" t="s">
        <v>401</v>
      </c>
      <c r="MS137" t="s">
        <v>401</v>
      </c>
      <c r="MT137" t="s">
        <v>401</v>
      </c>
      <c r="MU137" t="s">
        <v>401</v>
      </c>
      <c r="MV137" t="s">
        <v>401</v>
      </c>
      <c r="MW137" t="s">
        <v>401</v>
      </c>
      <c r="MX137" t="s">
        <v>401</v>
      </c>
      <c r="MY137" t="s">
        <v>401</v>
      </c>
      <c r="MZ137" t="s">
        <v>401</v>
      </c>
      <c r="NA137" t="s">
        <v>401</v>
      </c>
      <c r="NB137" t="s">
        <v>401</v>
      </c>
      <c r="NC137" t="s">
        <v>401</v>
      </c>
      <c r="ND137" t="s">
        <v>401</v>
      </c>
      <c r="NE137" t="s">
        <v>401</v>
      </c>
      <c r="NF137" t="s">
        <v>401</v>
      </c>
      <c r="NG137" t="s">
        <v>401</v>
      </c>
      <c r="NH137" t="s">
        <v>401</v>
      </c>
      <c r="NI137" t="s">
        <v>401</v>
      </c>
      <c r="NJ137" t="s">
        <v>401</v>
      </c>
      <c r="NK137" t="s">
        <v>401</v>
      </c>
      <c r="NL137" t="s">
        <v>401</v>
      </c>
      <c r="NM137" t="s">
        <v>401</v>
      </c>
      <c r="NN137" t="s">
        <v>401</v>
      </c>
      <c r="NO137" t="s">
        <v>401</v>
      </c>
      <c r="NP137" t="s">
        <v>401</v>
      </c>
      <c r="NQ137" t="s">
        <v>401</v>
      </c>
      <c r="NR137" t="s">
        <v>401</v>
      </c>
      <c r="NS137" t="s">
        <v>401</v>
      </c>
      <c r="NT137" t="s">
        <v>401</v>
      </c>
      <c r="NU137" t="s">
        <v>401</v>
      </c>
      <c r="NV137" t="s">
        <v>401</v>
      </c>
      <c r="NW137" t="s">
        <v>401</v>
      </c>
      <c r="NX137" t="s">
        <v>401</v>
      </c>
      <c r="NY137" t="s">
        <v>401</v>
      </c>
      <c r="NZ137" t="s">
        <v>401</v>
      </c>
      <c r="OA137" t="s">
        <v>401</v>
      </c>
      <c r="OB137" t="s">
        <v>401</v>
      </c>
      <c r="OC137" t="s">
        <v>401</v>
      </c>
      <c r="OD137" t="s">
        <v>401</v>
      </c>
      <c r="OE137" t="s">
        <v>401</v>
      </c>
      <c r="OF137" t="s">
        <v>401</v>
      </c>
      <c r="OG137" t="s">
        <v>401</v>
      </c>
      <c r="OH137" t="s">
        <v>401</v>
      </c>
      <c r="OI137" t="s">
        <v>401</v>
      </c>
      <c r="OJ137" t="s">
        <v>401</v>
      </c>
    </row>
    <row r="138" spans="1:400">
      <c r="A138" t="s">
        <v>429</v>
      </c>
      <c r="B138" t="s">
        <v>429</v>
      </c>
      <c r="C138" t="s">
        <v>429</v>
      </c>
      <c r="D138" t="s">
        <v>429</v>
      </c>
      <c r="E138" t="s">
        <v>427</v>
      </c>
      <c r="F138" t="s">
        <v>427</v>
      </c>
      <c r="G138" t="s">
        <v>429</v>
      </c>
      <c r="H138" t="s">
        <v>476</v>
      </c>
      <c r="I138" t="s">
        <v>429</v>
      </c>
      <c r="J138" t="s">
        <v>427</v>
      </c>
      <c r="K138" t="s">
        <v>429</v>
      </c>
      <c r="L138" t="s">
        <v>429</v>
      </c>
      <c r="M138" t="s">
        <v>499</v>
      </c>
      <c r="N138" t="s">
        <v>429</v>
      </c>
      <c r="O138" t="s">
        <v>429</v>
      </c>
      <c r="P138" t="s">
        <v>429</v>
      </c>
      <c r="Q138" t="s">
        <v>427</v>
      </c>
      <c r="R138" t="s">
        <v>429</v>
      </c>
      <c r="S138" t="s">
        <v>511</v>
      </c>
      <c r="T138" t="s">
        <v>429</v>
      </c>
      <c r="U138" t="s">
        <v>429</v>
      </c>
      <c r="V138" t="s">
        <v>429</v>
      </c>
      <c r="W138" t="s">
        <v>429</v>
      </c>
      <c r="X138" t="s">
        <v>518</v>
      </c>
      <c r="Y138" t="s">
        <v>429</v>
      </c>
      <c r="Z138" t="s">
        <v>427</v>
      </c>
      <c r="AA138" t="s">
        <v>429</v>
      </c>
      <c r="AB138" t="s">
        <v>429</v>
      </c>
      <c r="AC138" t="s">
        <v>427</v>
      </c>
      <c r="AD138" t="s">
        <v>476</v>
      </c>
      <c r="AE138" t="s">
        <v>427</v>
      </c>
      <c r="AF138" t="s">
        <v>429</v>
      </c>
      <c r="AG138" t="s">
        <v>476</v>
      </c>
      <c r="AH138" t="s">
        <v>531</v>
      </c>
      <c r="AI138" t="s">
        <v>476</v>
      </c>
      <c r="AJ138" t="s">
        <v>427</v>
      </c>
      <c r="AK138" t="s">
        <v>429</v>
      </c>
      <c r="AL138" t="s">
        <v>429</v>
      </c>
      <c r="AM138" t="s">
        <v>429</v>
      </c>
      <c r="AN138" t="s">
        <v>427</v>
      </c>
      <c r="AO138" t="s">
        <v>429</v>
      </c>
      <c r="AP138" t="s">
        <v>429</v>
      </c>
      <c r="AQ138" t="s">
        <v>511</v>
      </c>
      <c r="AR138" t="s">
        <v>427</v>
      </c>
      <c r="AS138" t="s">
        <v>427</v>
      </c>
      <c r="AT138" t="s">
        <v>427</v>
      </c>
      <c r="AU138" t="s">
        <v>429</v>
      </c>
      <c r="AV138" t="s">
        <v>429</v>
      </c>
      <c r="AW138" t="s">
        <v>429</v>
      </c>
      <c r="AX138" t="s">
        <v>429</v>
      </c>
      <c r="AY138" t="s">
        <v>427</v>
      </c>
      <c r="AZ138" t="s">
        <v>429</v>
      </c>
      <c r="BA138" t="s">
        <v>555</v>
      </c>
      <c r="BB138" t="s">
        <v>476</v>
      </c>
      <c r="BC138" t="s">
        <v>429</v>
      </c>
      <c r="BD138" t="s">
        <v>427</v>
      </c>
      <c r="BE138" t="s">
        <v>429</v>
      </c>
      <c r="BF138" t="s">
        <v>429</v>
      </c>
      <c r="BG138" t="s">
        <v>427</v>
      </c>
      <c r="BH138" t="s">
        <v>429</v>
      </c>
      <c r="BI138" t="s">
        <v>427</v>
      </c>
      <c r="BJ138" t="s">
        <v>427</v>
      </c>
      <c r="BK138" t="s">
        <v>429</v>
      </c>
      <c r="BL138" t="s">
        <v>429</v>
      </c>
      <c r="BM138" t="s">
        <v>427</v>
      </c>
      <c r="BN138" t="s">
        <v>427</v>
      </c>
      <c r="BO138" t="s">
        <v>427</v>
      </c>
      <c r="BP138" t="s">
        <v>427</v>
      </c>
      <c r="BQ138" t="s">
        <v>427</v>
      </c>
      <c r="BR138" t="s">
        <v>499</v>
      </c>
      <c r="BS138" t="s">
        <v>531</v>
      </c>
      <c r="BT138" t="s">
        <v>427</v>
      </c>
      <c r="BU138" t="s">
        <v>555</v>
      </c>
      <c r="BV138" t="s">
        <v>429</v>
      </c>
      <c r="BW138" t="s">
        <v>476</v>
      </c>
      <c r="BX138" t="s">
        <v>429</v>
      </c>
      <c r="BY138" t="s">
        <v>476</v>
      </c>
      <c r="BZ138" t="s">
        <v>427</v>
      </c>
      <c r="CA138" t="s">
        <v>429</v>
      </c>
      <c r="CB138" t="s">
        <v>429</v>
      </c>
      <c r="CC138" t="s">
        <v>429</v>
      </c>
      <c r="CD138" t="s">
        <v>429</v>
      </c>
      <c r="CE138" t="s">
        <v>429</v>
      </c>
      <c r="CF138" t="s">
        <v>429</v>
      </c>
      <c r="CG138" t="s">
        <v>429</v>
      </c>
      <c r="CH138" t="s">
        <v>429</v>
      </c>
      <c r="CI138" t="s">
        <v>427</v>
      </c>
      <c r="CJ138" t="s">
        <v>531</v>
      </c>
      <c r="CK138" t="s">
        <v>511</v>
      </c>
      <c r="CL138" t="s">
        <v>429</v>
      </c>
      <c r="CM138" t="s">
        <v>429</v>
      </c>
      <c r="CN138" t="s">
        <v>429</v>
      </c>
      <c r="CO138" t="s">
        <v>427</v>
      </c>
      <c r="CP138" t="s">
        <v>427</v>
      </c>
      <c r="CQ138" t="s">
        <v>427</v>
      </c>
      <c r="CR138" t="s">
        <v>427</v>
      </c>
      <c r="CS138" t="s">
        <v>429</v>
      </c>
      <c r="CT138" t="s">
        <v>427</v>
      </c>
      <c r="CU138" t="s">
        <v>427</v>
      </c>
      <c r="CV138" t="s">
        <v>511</v>
      </c>
      <c r="CW138" t="s">
        <v>511</v>
      </c>
      <c r="CX138" t="s">
        <v>429</v>
      </c>
      <c r="CY138" t="s">
        <v>429</v>
      </c>
      <c r="CZ138" t="s">
        <v>476</v>
      </c>
      <c r="DA138" t="s">
        <v>427</v>
      </c>
      <c r="DB138" t="s">
        <v>427</v>
      </c>
      <c r="DC138" t="s">
        <v>427</v>
      </c>
      <c r="DD138" t="s">
        <v>429</v>
      </c>
      <c r="DE138" t="s">
        <v>429</v>
      </c>
      <c r="DF138" t="s">
        <v>429</v>
      </c>
      <c r="DG138" t="s">
        <v>511</v>
      </c>
      <c r="DH138" t="s">
        <v>429</v>
      </c>
      <c r="DI138" t="s">
        <v>429</v>
      </c>
      <c r="DJ138" t="s">
        <v>429</v>
      </c>
      <c r="DK138" t="s">
        <v>427</v>
      </c>
      <c r="DL138" t="s">
        <v>427</v>
      </c>
      <c r="DM138" t="s">
        <v>429</v>
      </c>
      <c r="DN138" t="s">
        <v>427</v>
      </c>
      <c r="DO138" t="s">
        <v>427</v>
      </c>
      <c r="DP138" t="s">
        <v>429</v>
      </c>
      <c r="DQ138" t="s">
        <v>429</v>
      </c>
      <c r="DR138" t="s">
        <v>429</v>
      </c>
      <c r="DS138" t="s">
        <v>476</v>
      </c>
      <c r="DT138" t="s">
        <v>511</v>
      </c>
      <c r="DU138" t="s">
        <v>427</v>
      </c>
      <c r="DV138" t="s">
        <v>427</v>
      </c>
      <c r="DW138" t="s">
        <v>429</v>
      </c>
      <c r="DX138" t="s">
        <v>489</v>
      </c>
      <c r="DY138" t="s">
        <v>429</v>
      </c>
      <c r="DZ138" t="s">
        <v>427</v>
      </c>
      <c r="EA138" t="s">
        <v>427</v>
      </c>
      <c r="EB138" t="s">
        <v>429</v>
      </c>
      <c r="EC138" t="s">
        <v>429</v>
      </c>
      <c r="ED138" t="s">
        <v>429</v>
      </c>
      <c r="EE138" t="s">
        <v>429</v>
      </c>
      <c r="EF138" t="s">
        <v>427</v>
      </c>
      <c r="EG138" t="s">
        <v>427</v>
      </c>
      <c r="EH138" t="s">
        <v>427</v>
      </c>
      <c r="EI138" t="s">
        <v>427</v>
      </c>
      <c r="EJ138" t="s">
        <v>429</v>
      </c>
      <c r="EK138" t="s">
        <v>429</v>
      </c>
      <c r="EL138" t="s">
        <v>429</v>
      </c>
      <c r="EM138" t="s">
        <v>427</v>
      </c>
      <c r="EN138" t="s">
        <v>427</v>
      </c>
      <c r="EO138" t="s">
        <v>427</v>
      </c>
      <c r="EP138" t="s">
        <v>427</v>
      </c>
      <c r="EQ138" t="s">
        <v>427</v>
      </c>
      <c r="ER138" t="s">
        <v>429</v>
      </c>
      <c r="ES138" t="s">
        <v>427</v>
      </c>
      <c r="ET138" t="s">
        <v>429</v>
      </c>
      <c r="EU138" t="s">
        <v>427</v>
      </c>
      <c r="EV138" t="s">
        <v>429</v>
      </c>
      <c r="EW138" t="s">
        <v>427</v>
      </c>
      <c r="EX138" t="s">
        <v>429</v>
      </c>
      <c r="EY138" t="s">
        <v>429</v>
      </c>
      <c r="EZ138" t="s">
        <v>429</v>
      </c>
      <c r="FA138" t="s">
        <v>429</v>
      </c>
      <c r="FB138" t="s">
        <v>531</v>
      </c>
      <c r="FC138" t="s">
        <v>429</v>
      </c>
      <c r="FD138" t="s">
        <v>429</v>
      </c>
      <c r="FE138" t="s">
        <v>429</v>
      </c>
      <c r="FF138" t="s">
        <v>429</v>
      </c>
      <c r="FG138" t="s">
        <v>429</v>
      </c>
      <c r="FH138" t="s">
        <v>476</v>
      </c>
      <c r="FI138" t="s">
        <v>429</v>
      </c>
      <c r="FJ138" t="s">
        <v>429</v>
      </c>
      <c r="FK138" t="s">
        <v>429</v>
      </c>
      <c r="FL138" t="s">
        <v>429</v>
      </c>
      <c r="FM138" t="s">
        <v>476</v>
      </c>
      <c r="FN138" t="s">
        <v>476</v>
      </c>
      <c r="FO138" t="s">
        <v>427</v>
      </c>
      <c r="FP138" t="s">
        <v>476</v>
      </c>
      <c r="FQ138" t="s">
        <v>429</v>
      </c>
      <c r="FR138" t="s">
        <v>429</v>
      </c>
      <c r="FS138" t="s">
        <v>429</v>
      </c>
      <c r="FT138" t="s">
        <v>427</v>
      </c>
      <c r="FU138" t="s">
        <v>427</v>
      </c>
      <c r="FV138" t="s">
        <v>427</v>
      </c>
      <c r="FW138" t="s">
        <v>429</v>
      </c>
      <c r="FX138" t="s">
        <v>429</v>
      </c>
      <c r="FY138" t="s">
        <v>427</v>
      </c>
      <c r="FZ138" t="s">
        <v>429</v>
      </c>
      <c r="GA138" t="s">
        <v>604</v>
      </c>
      <c r="GB138" t="s">
        <v>429</v>
      </c>
      <c r="GC138" t="s">
        <v>427</v>
      </c>
      <c r="GD138" t="s">
        <v>427</v>
      </c>
      <c r="GE138" t="s">
        <v>427</v>
      </c>
      <c r="GF138" t="s">
        <v>429</v>
      </c>
      <c r="GG138" t="s">
        <v>429</v>
      </c>
      <c r="GH138" t="s">
        <v>429</v>
      </c>
      <c r="GI138" t="s">
        <v>429</v>
      </c>
      <c r="GJ138" t="s">
        <v>429</v>
      </c>
      <c r="GK138" t="s">
        <v>429</v>
      </c>
      <c r="GL138" t="s">
        <v>429</v>
      </c>
      <c r="GM138" t="s">
        <v>476</v>
      </c>
      <c r="GN138" t="s">
        <v>429</v>
      </c>
      <c r="GO138" t="s">
        <v>531</v>
      </c>
      <c r="GP138" t="s">
        <v>427</v>
      </c>
      <c r="GQ138" t="s">
        <v>429</v>
      </c>
      <c r="GR138" t="s">
        <v>427</v>
      </c>
      <c r="GS138" t="s">
        <v>427</v>
      </c>
      <c r="GT138" t="s">
        <v>429</v>
      </c>
      <c r="GU138" t="s">
        <v>427</v>
      </c>
      <c r="GV138" t="s">
        <v>429</v>
      </c>
      <c r="GW138" t="s">
        <v>429</v>
      </c>
      <c r="GX138" t="s">
        <v>429</v>
      </c>
      <c r="GY138" t="s">
        <v>427</v>
      </c>
      <c r="GZ138" t="s">
        <v>429</v>
      </c>
      <c r="HA138" t="s">
        <v>427</v>
      </c>
      <c r="HB138" t="s">
        <v>429</v>
      </c>
      <c r="HC138" t="s">
        <v>429</v>
      </c>
      <c r="HD138" t="s">
        <v>429</v>
      </c>
      <c r="HE138" t="s">
        <v>429</v>
      </c>
      <c r="HF138" t="s">
        <v>555</v>
      </c>
      <c r="HG138" t="s">
        <v>429</v>
      </c>
      <c r="HH138" t="s">
        <v>427</v>
      </c>
      <c r="HI138" t="s">
        <v>612</v>
      </c>
      <c r="HJ138" t="s">
        <v>612</v>
      </c>
      <c r="HK138" t="s">
        <v>555</v>
      </c>
      <c r="HL138" t="s">
        <v>429</v>
      </c>
      <c r="HM138" t="s">
        <v>429</v>
      </c>
      <c r="HN138" t="s">
        <v>427</v>
      </c>
      <c r="HO138" t="s">
        <v>427</v>
      </c>
      <c r="HP138" t="s">
        <v>429</v>
      </c>
      <c r="HQ138" t="s">
        <v>429</v>
      </c>
      <c r="HR138" t="s">
        <v>429</v>
      </c>
      <c r="HS138" t="s">
        <v>429</v>
      </c>
      <c r="HT138" t="s">
        <v>427</v>
      </c>
      <c r="HU138" t="s">
        <v>427</v>
      </c>
      <c r="HV138" t="s">
        <v>518</v>
      </c>
      <c r="HW138" t="s">
        <v>476</v>
      </c>
      <c r="HX138" t="s">
        <v>429</v>
      </c>
      <c r="HY138" t="s">
        <v>429</v>
      </c>
      <c r="HZ138" t="s">
        <v>427</v>
      </c>
      <c r="IA138" t="s">
        <v>429</v>
      </c>
      <c r="IB138" t="s">
        <v>429</v>
      </c>
      <c r="IC138" t="s">
        <v>429</v>
      </c>
      <c r="ID138" t="s">
        <v>427</v>
      </c>
      <c r="IE138" t="s">
        <v>429</v>
      </c>
      <c r="IF138" t="s">
        <v>429</v>
      </c>
      <c r="IG138" t="s">
        <v>427</v>
      </c>
      <c r="IH138" t="s">
        <v>429</v>
      </c>
      <c r="II138" t="s">
        <v>429</v>
      </c>
      <c r="IJ138" t="s">
        <v>429</v>
      </c>
      <c r="IK138" t="s">
        <v>429</v>
      </c>
      <c r="IL138" t="s">
        <v>429</v>
      </c>
      <c r="IM138" t="s">
        <v>429</v>
      </c>
      <c r="IN138" t="s">
        <v>429</v>
      </c>
      <c r="IO138" t="s">
        <v>427</v>
      </c>
      <c r="IP138" t="s">
        <v>429</v>
      </c>
      <c r="IQ138" t="s">
        <v>427</v>
      </c>
      <c r="IR138" t="s">
        <v>429</v>
      </c>
      <c r="IS138" t="s">
        <v>429</v>
      </c>
      <c r="IT138" t="s">
        <v>429</v>
      </c>
      <c r="IU138" t="s">
        <v>499</v>
      </c>
      <c r="IV138" t="s">
        <v>429</v>
      </c>
      <c r="IW138" t="s">
        <v>604</v>
      </c>
      <c r="IX138" t="s">
        <v>429</v>
      </c>
      <c r="IY138" t="s">
        <v>427</v>
      </c>
      <c r="IZ138" t="s">
        <v>429</v>
      </c>
      <c r="JA138" t="s">
        <v>429</v>
      </c>
      <c r="JB138" t="s">
        <v>429</v>
      </c>
      <c r="JC138" t="s">
        <v>429</v>
      </c>
      <c r="JD138" t="s">
        <v>429</v>
      </c>
      <c r="JE138" t="s">
        <v>429</v>
      </c>
      <c r="JF138" t="s">
        <v>429</v>
      </c>
      <c r="JG138" t="s">
        <v>429</v>
      </c>
      <c r="JH138" t="s">
        <v>476</v>
      </c>
      <c r="JI138" t="s">
        <v>429</v>
      </c>
      <c r="JJ138" t="s">
        <v>429</v>
      </c>
      <c r="JK138" t="s">
        <v>429</v>
      </c>
      <c r="JL138" t="s">
        <v>427</v>
      </c>
      <c r="JM138" t="s">
        <v>429</v>
      </c>
      <c r="JN138" t="s">
        <v>429</v>
      </c>
      <c r="JO138" t="s">
        <v>429</v>
      </c>
      <c r="JP138" t="s">
        <v>429</v>
      </c>
      <c r="JQ138" t="s">
        <v>429</v>
      </c>
      <c r="JR138" t="s">
        <v>427</v>
      </c>
      <c r="JS138" t="s">
        <v>476</v>
      </c>
      <c r="JT138" t="s">
        <v>476</v>
      </c>
      <c r="JU138" t="s">
        <v>427</v>
      </c>
      <c r="JV138" t="s">
        <v>427</v>
      </c>
      <c r="JW138" t="s">
        <v>429</v>
      </c>
      <c r="JX138" t="s">
        <v>429</v>
      </c>
      <c r="JY138" t="s">
        <v>429</v>
      </c>
      <c r="JZ138" t="s">
        <v>429</v>
      </c>
      <c r="KA138" t="s">
        <v>429</v>
      </c>
      <c r="KB138" t="s">
        <v>427</v>
      </c>
      <c r="KC138" t="s">
        <v>476</v>
      </c>
      <c r="KD138" t="s">
        <v>427</v>
      </c>
      <c r="KE138" t="s">
        <v>429</v>
      </c>
      <c r="KF138" t="s">
        <v>450</v>
      </c>
      <c r="KG138" t="s">
        <v>429</v>
      </c>
      <c r="KH138" t="s">
        <v>531</v>
      </c>
      <c r="KI138" t="s">
        <v>429</v>
      </c>
      <c r="KJ138" t="s">
        <v>429</v>
      </c>
      <c r="KK138" t="s">
        <v>531</v>
      </c>
      <c r="KL138" t="s">
        <v>429</v>
      </c>
      <c r="KM138" t="s">
        <v>429</v>
      </c>
      <c r="KN138" t="s">
        <v>429</v>
      </c>
      <c r="KO138" t="s">
        <v>531</v>
      </c>
      <c r="KP138" t="s">
        <v>427</v>
      </c>
      <c r="KQ138" t="s">
        <v>429</v>
      </c>
      <c r="KR138" t="s">
        <v>429</v>
      </c>
      <c r="KS138" t="s">
        <v>429</v>
      </c>
      <c r="KT138" t="s">
        <v>427</v>
      </c>
      <c r="KU138" t="s">
        <v>427</v>
      </c>
      <c r="KV138" t="s">
        <v>427</v>
      </c>
      <c r="KW138" t="s">
        <v>531</v>
      </c>
      <c r="KX138" t="s">
        <v>429</v>
      </c>
      <c r="KY138" t="s">
        <v>429</v>
      </c>
      <c r="KZ138" t="s">
        <v>429</v>
      </c>
      <c r="LA138" t="s">
        <v>429</v>
      </c>
      <c r="LB138" t="s">
        <v>429</v>
      </c>
      <c r="LC138" t="s">
        <v>429</v>
      </c>
      <c r="LD138" t="s">
        <v>429</v>
      </c>
      <c r="LE138" t="s">
        <v>429</v>
      </c>
      <c r="LF138" t="s">
        <v>429</v>
      </c>
      <c r="LG138" t="s">
        <v>429</v>
      </c>
      <c r="LH138" t="s">
        <v>429</v>
      </c>
      <c r="LI138" t="s">
        <v>429</v>
      </c>
      <c r="LJ138" t="s">
        <v>429</v>
      </c>
      <c r="LK138" t="s">
        <v>427</v>
      </c>
      <c r="LL138" t="s">
        <v>429</v>
      </c>
      <c r="LM138" t="s">
        <v>429</v>
      </c>
      <c r="LN138" t="s">
        <v>476</v>
      </c>
      <c r="LO138" t="s">
        <v>427</v>
      </c>
      <c r="LP138" t="s">
        <v>429</v>
      </c>
      <c r="LQ138" t="s">
        <v>429</v>
      </c>
      <c r="LR138" t="s">
        <v>429</v>
      </c>
      <c r="LS138" t="s">
        <v>427</v>
      </c>
      <c r="LT138" t="s">
        <v>429</v>
      </c>
      <c r="LU138" t="s">
        <v>427</v>
      </c>
      <c r="LV138" t="s">
        <v>429</v>
      </c>
      <c r="LW138" t="s">
        <v>476</v>
      </c>
      <c r="LX138" t="s">
        <v>499</v>
      </c>
      <c r="LY138" t="s">
        <v>429</v>
      </c>
      <c r="LZ138" t="s">
        <v>429</v>
      </c>
      <c r="MA138" t="s">
        <v>429</v>
      </c>
      <c r="MB138" t="s">
        <v>429</v>
      </c>
      <c r="MC138" t="s">
        <v>429</v>
      </c>
      <c r="MD138" t="s">
        <v>427</v>
      </c>
      <c r="ME138" t="s">
        <v>429</v>
      </c>
      <c r="MF138" t="s">
        <v>476</v>
      </c>
      <c r="MG138" t="s">
        <v>429</v>
      </c>
      <c r="MH138" t="s">
        <v>429</v>
      </c>
      <c r="MI138" t="s">
        <v>429</v>
      </c>
      <c r="MJ138" t="s">
        <v>429</v>
      </c>
      <c r="MK138" t="s">
        <v>427</v>
      </c>
      <c r="ML138" t="s">
        <v>427</v>
      </c>
      <c r="MM138" t="s">
        <v>429</v>
      </c>
      <c r="MN138" t="s">
        <v>427</v>
      </c>
      <c r="MO138" t="s">
        <v>429</v>
      </c>
      <c r="MP138" t="s">
        <v>429</v>
      </c>
      <c r="MQ138" t="s">
        <v>429</v>
      </c>
      <c r="MR138" t="s">
        <v>429</v>
      </c>
      <c r="MS138" t="s">
        <v>429</v>
      </c>
      <c r="MT138" t="s">
        <v>476</v>
      </c>
      <c r="MU138" t="s">
        <v>429</v>
      </c>
      <c r="MV138" t="s">
        <v>427</v>
      </c>
      <c r="MW138" t="s">
        <v>499</v>
      </c>
      <c r="MX138" t="s">
        <v>427</v>
      </c>
      <c r="MY138" t="s">
        <v>429</v>
      </c>
      <c r="MZ138" t="s">
        <v>429</v>
      </c>
      <c r="NA138" t="s">
        <v>555</v>
      </c>
      <c r="NB138" t="s">
        <v>427</v>
      </c>
      <c r="NC138" t="s">
        <v>531</v>
      </c>
      <c r="ND138" t="s">
        <v>427</v>
      </c>
      <c r="NE138" t="s">
        <v>429</v>
      </c>
      <c r="NF138" t="s">
        <v>429</v>
      </c>
      <c r="NG138" t="s">
        <v>476</v>
      </c>
      <c r="NH138" t="s">
        <v>531</v>
      </c>
      <c r="NI138" t="s">
        <v>429</v>
      </c>
      <c r="NJ138" t="s">
        <v>429</v>
      </c>
      <c r="NK138" t="s">
        <v>429</v>
      </c>
      <c r="NL138" t="s">
        <v>429</v>
      </c>
      <c r="NM138" t="s">
        <v>427</v>
      </c>
      <c r="NN138" t="s">
        <v>429</v>
      </c>
      <c r="NO138" t="s">
        <v>427</v>
      </c>
      <c r="NP138" t="s">
        <v>427</v>
      </c>
      <c r="NQ138" t="s">
        <v>429</v>
      </c>
      <c r="NR138" t="s">
        <v>429</v>
      </c>
      <c r="NS138" t="s">
        <v>429</v>
      </c>
      <c r="NT138" t="s">
        <v>476</v>
      </c>
      <c r="NU138" t="s">
        <v>429</v>
      </c>
      <c r="NV138" t="s">
        <v>427</v>
      </c>
      <c r="NW138" t="s">
        <v>531</v>
      </c>
      <c r="NX138" t="s">
        <v>531</v>
      </c>
      <c r="NY138" t="s">
        <v>476</v>
      </c>
      <c r="NZ138" t="s">
        <v>429</v>
      </c>
      <c r="OA138" t="s">
        <v>429</v>
      </c>
      <c r="OB138" t="s">
        <v>429</v>
      </c>
      <c r="OC138" t="s">
        <v>429</v>
      </c>
      <c r="OD138" t="s">
        <v>429</v>
      </c>
      <c r="OE138" t="s">
        <v>429</v>
      </c>
      <c r="OF138" t="s">
        <v>429</v>
      </c>
      <c r="OG138" t="s">
        <v>429</v>
      </c>
      <c r="OH138" t="s">
        <v>531</v>
      </c>
      <c r="OI138" t="s">
        <v>429</v>
      </c>
      <c r="OJ138" t="s">
        <v>429</v>
      </c>
    </row>
    <row r="140" spans="1:400">
      <c r="A140">
        <v>94</v>
      </c>
      <c r="B140">
        <v>94</v>
      </c>
      <c r="C140">
        <v>94</v>
      </c>
      <c r="D140">
        <v>94</v>
      </c>
      <c r="E140">
        <v>86</v>
      </c>
      <c r="F140">
        <v>86</v>
      </c>
      <c r="G140">
        <v>94</v>
      </c>
      <c r="H140">
        <v>93</v>
      </c>
      <c r="I140">
        <v>94</v>
      </c>
      <c r="J140">
        <v>86</v>
      </c>
      <c r="K140">
        <v>94</v>
      </c>
      <c r="L140">
        <v>94</v>
      </c>
      <c r="M140">
        <v>89</v>
      </c>
      <c r="N140">
        <v>94</v>
      </c>
      <c r="O140">
        <v>94</v>
      </c>
      <c r="P140">
        <v>94</v>
      </c>
      <c r="Q140">
        <v>86</v>
      </c>
      <c r="R140">
        <v>94</v>
      </c>
      <c r="S140">
        <v>84</v>
      </c>
      <c r="T140">
        <v>94</v>
      </c>
      <c r="U140">
        <v>94</v>
      </c>
      <c r="V140">
        <v>94</v>
      </c>
      <c r="W140">
        <v>94</v>
      </c>
      <c r="X140">
        <v>61</v>
      </c>
      <c r="Y140">
        <v>94</v>
      </c>
      <c r="Z140">
        <v>86</v>
      </c>
      <c r="AA140">
        <v>94</v>
      </c>
      <c r="AB140">
        <v>94</v>
      </c>
      <c r="AC140">
        <v>86</v>
      </c>
      <c r="AD140">
        <v>93</v>
      </c>
      <c r="AE140">
        <v>86</v>
      </c>
      <c r="AF140">
        <v>94</v>
      </c>
      <c r="AG140">
        <v>93</v>
      </c>
      <c r="AH140">
        <v>61</v>
      </c>
      <c r="AI140">
        <v>93</v>
      </c>
      <c r="AJ140">
        <v>86</v>
      </c>
      <c r="AK140">
        <v>94</v>
      </c>
      <c r="AL140">
        <v>94</v>
      </c>
      <c r="AM140">
        <v>94</v>
      </c>
      <c r="AN140">
        <v>86</v>
      </c>
      <c r="AO140">
        <v>94</v>
      </c>
      <c r="AP140">
        <v>94</v>
      </c>
      <c r="AQ140">
        <v>84</v>
      </c>
      <c r="AR140">
        <v>86</v>
      </c>
      <c r="AS140">
        <v>86</v>
      </c>
      <c r="AT140">
        <v>86</v>
      </c>
      <c r="AU140">
        <v>94</v>
      </c>
      <c r="AV140">
        <v>94</v>
      </c>
      <c r="AW140">
        <v>94</v>
      </c>
      <c r="AX140">
        <v>94</v>
      </c>
      <c r="AY140">
        <v>86</v>
      </c>
      <c r="AZ140">
        <v>94</v>
      </c>
      <c r="BA140">
        <v>102</v>
      </c>
      <c r="BB140">
        <v>93</v>
      </c>
      <c r="BC140">
        <v>94</v>
      </c>
      <c r="BD140">
        <v>86</v>
      </c>
      <c r="BE140">
        <v>94</v>
      </c>
      <c r="BF140">
        <v>94</v>
      </c>
      <c r="BG140">
        <v>86</v>
      </c>
      <c r="BH140">
        <v>94</v>
      </c>
      <c r="BI140">
        <v>86</v>
      </c>
      <c r="BJ140">
        <v>86</v>
      </c>
      <c r="BK140">
        <v>94</v>
      </c>
      <c r="BL140">
        <v>94</v>
      </c>
      <c r="BM140">
        <v>86</v>
      </c>
      <c r="BN140">
        <v>86</v>
      </c>
      <c r="BO140">
        <v>86</v>
      </c>
      <c r="BP140">
        <v>86</v>
      </c>
      <c r="BQ140">
        <v>86</v>
      </c>
      <c r="BR140">
        <v>89</v>
      </c>
      <c r="BS140">
        <v>61</v>
      </c>
      <c r="BT140">
        <v>86</v>
      </c>
      <c r="BU140">
        <v>102</v>
      </c>
      <c r="BV140">
        <v>94</v>
      </c>
      <c r="BW140">
        <v>93</v>
      </c>
      <c r="BX140">
        <v>94</v>
      </c>
      <c r="BY140">
        <v>93</v>
      </c>
      <c r="BZ140">
        <v>86</v>
      </c>
      <c r="CA140">
        <v>94</v>
      </c>
      <c r="CB140">
        <v>94</v>
      </c>
      <c r="CC140">
        <v>94</v>
      </c>
      <c r="CD140">
        <v>94</v>
      </c>
      <c r="CE140">
        <v>94</v>
      </c>
      <c r="CF140">
        <v>94</v>
      </c>
      <c r="CG140">
        <v>94</v>
      </c>
      <c r="CH140">
        <v>94</v>
      </c>
      <c r="CI140">
        <v>86</v>
      </c>
      <c r="CJ140">
        <v>61</v>
      </c>
      <c r="CK140">
        <v>84</v>
      </c>
      <c r="CL140">
        <v>94</v>
      </c>
      <c r="CM140">
        <v>94</v>
      </c>
      <c r="CN140">
        <v>94</v>
      </c>
      <c r="CO140">
        <v>86</v>
      </c>
      <c r="CP140">
        <v>86</v>
      </c>
      <c r="CQ140">
        <v>86</v>
      </c>
      <c r="CR140">
        <v>86</v>
      </c>
      <c r="CS140">
        <v>94</v>
      </c>
      <c r="CT140">
        <v>86</v>
      </c>
      <c r="CU140">
        <v>86</v>
      </c>
      <c r="CV140">
        <v>84</v>
      </c>
      <c r="CW140">
        <v>84</v>
      </c>
      <c r="CX140">
        <v>94</v>
      </c>
      <c r="CY140">
        <v>94</v>
      </c>
      <c r="CZ140">
        <v>93</v>
      </c>
      <c r="DA140">
        <v>86</v>
      </c>
      <c r="DB140">
        <v>86</v>
      </c>
      <c r="DC140">
        <v>86</v>
      </c>
      <c r="DD140">
        <v>94</v>
      </c>
      <c r="DE140">
        <v>94</v>
      </c>
      <c r="DF140">
        <v>94</v>
      </c>
      <c r="DG140">
        <v>84</v>
      </c>
      <c r="DH140">
        <v>94</v>
      </c>
      <c r="DI140">
        <v>94</v>
      </c>
      <c r="DJ140">
        <v>94</v>
      </c>
      <c r="DK140">
        <v>86</v>
      </c>
      <c r="DL140">
        <v>86</v>
      </c>
      <c r="DM140">
        <v>94</v>
      </c>
      <c r="DN140">
        <v>86</v>
      </c>
      <c r="DO140">
        <v>86</v>
      </c>
      <c r="DP140">
        <v>94</v>
      </c>
      <c r="DQ140">
        <v>94</v>
      </c>
      <c r="DR140">
        <v>94</v>
      </c>
      <c r="DS140">
        <v>93</v>
      </c>
      <c r="DT140">
        <v>84</v>
      </c>
      <c r="DU140">
        <v>86</v>
      </c>
      <c r="DV140">
        <v>86</v>
      </c>
      <c r="DW140">
        <v>94</v>
      </c>
      <c r="DX140">
        <v>158</v>
      </c>
      <c r="DY140">
        <v>94</v>
      </c>
      <c r="DZ140">
        <v>86</v>
      </c>
      <c r="EA140">
        <v>86</v>
      </c>
      <c r="EB140">
        <v>94</v>
      </c>
      <c r="EC140">
        <v>94</v>
      </c>
      <c r="ED140">
        <v>94</v>
      </c>
      <c r="EE140">
        <v>94</v>
      </c>
      <c r="EF140">
        <v>86</v>
      </c>
      <c r="EG140">
        <v>86</v>
      </c>
      <c r="EH140">
        <v>86</v>
      </c>
      <c r="EI140">
        <v>86</v>
      </c>
      <c r="EJ140">
        <v>94</v>
      </c>
      <c r="EK140">
        <v>94</v>
      </c>
      <c r="EL140">
        <v>94</v>
      </c>
      <c r="EM140">
        <v>86</v>
      </c>
      <c r="EN140">
        <v>86</v>
      </c>
      <c r="EO140">
        <v>86</v>
      </c>
      <c r="EP140">
        <v>86</v>
      </c>
      <c r="EQ140">
        <v>86</v>
      </c>
      <c r="ER140">
        <v>94</v>
      </c>
      <c r="ES140">
        <v>86</v>
      </c>
      <c r="ET140">
        <v>94</v>
      </c>
      <c r="EU140">
        <v>86</v>
      </c>
      <c r="EV140">
        <v>94</v>
      </c>
      <c r="EW140">
        <v>86</v>
      </c>
      <c r="EX140">
        <v>94</v>
      </c>
      <c r="EY140">
        <v>94</v>
      </c>
      <c r="EZ140">
        <v>94</v>
      </c>
      <c r="FA140">
        <v>94</v>
      </c>
      <c r="FB140">
        <v>61</v>
      </c>
      <c r="FC140">
        <v>94</v>
      </c>
      <c r="FD140">
        <v>94</v>
      </c>
      <c r="FE140">
        <v>94</v>
      </c>
      <c r="FF140">
        <v>94</v>
      </c>
      <c r="FG140">
        <v>94</v>
      </c>
      <c r="FH140">
        <v>93</v>
      </c>
      <c r="FI140">
        <v>94</v>
      </c>
      <c r="FJ140">
        <v>94</v>
      </c>
      <c r="FK140">
        <v>94</v>
      </c>
      <c r="FL140">
        <v>94</v>
      </c>
      <c r="FM140">
        <v>93</v>
      </c>
      <c r="FN140">
        <v>93</v>
      </c>
      <c r="FO140">
        <v>86</v>
      </c>
      <c r="FP140">
        <v>93</v>
      </c>
      <c r="FQ140">
        <v>94</v>
      </c>
      <c r="FR140">
        <v>94</v>
      </c>
      <c r="FS140">
        <v>94</v>
      </c>
      <c r="FT140">
        <v>86</v>
      </c>
      <c r="FU140">
        <v>86</v>
      </c>
      <c r="FV140">
        <v>86</v>
      </c>
      <c r="FW140">
        <v>94</v>
      </c>
      <c r="FX140">
        <v>94</v>
      </c>
      <c r="FY140">
        <v>86</v>
      </c>
      <c r="FZ140">
        <v>94</v>
      </c>
      <c r="GA140">
        <v>93</v>
      </c>
      <c r="GB140">
        <v>94</v>
      </c>
      <c r="GC140">
        <v>86</v>
      </c>
      <c r="GD140">
        <v>86</v>
      </c>
      <c r="GE140">
        <v>86</v>
      </c>
      <c r="GF140">
        <v>94</v>
      </c>
      <c r="GG140">
        <v>94</v>
      </c>
      <c r="GH140">
        <v>94</v>
      </c>
      <c r="GI140">
        <v>94</v>
      </c>
      <c r="GJ140">
        <v>94</v>
      </c>
      <c r="GK140">
        <v>94</v>
      </c>
      <c r="GL140">
        <v>94</v>
      </c>
      <c r="GM140">
        <v>93</v>
      </c>
      <c r="GN140">
        <v>94</v>
      </c>
      <c r="GO140">
        <v>61</v>
      </c>
      <c r="GP140">
        <v>86</v>
      </c>
      <c r="GQ140">
        <v>94</v>
      </c>
      <c r="GR140">
        <v>86</v>
      </c>
      <c r="GS140">
        <v>86</v>
      </c>
      <c r="GT140">
        <v>94</v>
      </c>
      <c r="GU140">
        <v>86</v>
      </c>
      <c r="GV140">
        <v>94</v>
      </c>
      <c r="GW140">
        <v>94</v>
      </c>
      <c r="GX140">
        <v>94</v>
      </c>
      <c r="GY140">
        <v>86</v>
      </c>
      <c r="GZ140">
        <v>94</v>
      </c>
      <c r="HA140">
        <v>86</v>
      </c>
      <c r="HB140">
        <v>94</v>
      </c>
      <c r="HC140">
        <v>94</v>
      </c>
      <c r="HD140">
        <v>94</v>
      </c>
      <c r="HE140">
        <v>94</v>
      </c>
      <c r="HF140">
        <v>102</v>
      </c>
      <c r="HG140">
        <v>94</v>
      </c>
      <c r="HH140">
        <v>86</v>
      </c>
      <c r="HI140">
        <v>90</v>
      </c>
      <c r="HJ140">
        <v>90</v>
      </c>
      <c r="HK140">
        <v>102</v>
      </c>
      <c r="HL140">
        <v>94</v>
      </c>
      <c r="HM140">
        <v>94</v>
      </c>
      <c r="HN140">
        <v>86</v>
      </c>
      <c r="HO140">
        <v>86</v>
      </c>
      <c r="HP140">
        <v>94</v>
      </c>
      <c r="HQ140">
        <v>94</v>
      </c>
      <c r="HR140">
        <v>94</v>
      </c>
      <c r="HS140">
        <v>94</v>
      </c>
      <c r="HT140">
        <v>86</v>
      </c>
      <c r="HU140">
        <v>86</v>
      </c>
      <c r="HV140">
        <v>61</v>
      </c>
      <c r="HW140">
        <v>93</v>
      </c>
      <c r="HX140">
        <v>94</v>
      </c>
      <c r="HY140">
        <v>94</v>
      </c>
      <c r="HZ140">
        <v>86</v>
      </c>
      <c r="IA140">
        <v>94</v>
      </c>
      <c r="IB140">
        <v>94</v>
      </c>
      <c r="IC140">
        <v>94</v>
      </c>
      <c r="ID140">
        <v>86</v>
      </c>
      <c r="IE140">
        <v>94</v>
      </c>
      <c r="IF140">
        <v>94</v>
      </c>
      <c r="IG140">
        <v>86</v>
      </c>
      <c r="IH140">
        <v>94</v>
      </c>
      <c r="II140">
        <v>94</v>
      </c>
      <c r="IJ140">
        <v>94</v>
      </c>
      <c r="IK140">
        <v>94</v>
      </c>
      <c r="IL140">
        <v>94</v>
      </c>
      <c r="IM140">
        <v>94</v>
      </c>
      <c r="IN140">
        <v>94</v>
      </c>
      <c r="IO140">
        <v>86</v>
      </c>
      <c r="IP140">
        <v>94</v>
      </c>
      <c r="IQ140">
        <v>86</v>
      </c>
      <c r="IR140">
        <v>94</v>
      </c>
      <c r="IS140">
        <v>94</v>
      </c>
      <c r="IT140">
        <v>94</v>
      </c>
      <c r="IU140">
        <v>89</v>
      </c>
      <c r="IV140">
        <v>94</v>
      </c>
      <c r="IW140">
        <v>93</v>
      </c>
      <c r="IX140">
        <v>94</v>
      </c>
      <c r="IY140">
        <v>86</v>
      </c>
      <c r="IZ140">
        <v>94</v>
      </c>
      <c r="JA140">
        <v>94</v>
      </c>
      <c r="JB140">
        <v>94</v>
      </c>
      <c r="JC140">
        <v>94</v>
      </c>
      <c r="JD140">
        <v>94</v>
      </c>
      <c r="JE140">
        <v>94</v>
      </c>
      <c r="JF140">
        <v>94</v>
      </c>
      <c r="JG140">
        <v>94</v>
      </c>
      <c r="JH140">
        <v>93</v>
      </c>
      <c r="JI140">
        <v>94</v>
      </c>
      <c r="JJ140">
        <v>94</v>
      </c>
      <c r="JK140">
        <v>94</v>
      </c>
      <c r="JL140">
        <v>86</v>
      </c>
      <c r="JM140">
        <v>94</v>
      </c>
      <c r="JN140">
        <v>94</v>
      </c>
      <c r="JO140">
        <v>94</v>
      </c>
      <c r="JP140">
        <v>94</v>
      </c>
      <c r="JQ140">
        <v>94</v>
      </c>
      <c r="JR140">
        <v>86</v>
      </c>
      <c r="JS140">
        <v>93</v>
      </c>
      <c r="JT140">
        <v>93</v>
      </c>
      <c r="JU140">
        <v>86</v>
      </c>
      <c r="JV140">
        <v>86</v>
      </c>
      <c r="JW140">
        <v>94</v>
      </c>
      <c r="JX140">
        <v>94</v>
      </c>
      <c r="JY140">
        <v>94</v>
      </c>
      <c r="JZ140">
        <v>94</v>
      </c>
      <c r="KA140">
        <v>94</v>
      </c>
      <c r="KB140">
        <v>86</v>
      </c>
      <c r="KC140">
        <v>93</v>
      </c>
      <c r="KD140">
        <v>86</v>
      </c>
      <c r="KE140">
        <v>94</v>
      </c>
      <c r="KF140" t="s">
        <v>423</v>
      </c>
      <c r="KG140">
        <v>94</v>
      </c>
      <c r="KH140">
        <v>61</v>
      </c>
      <c r="KI140">
        <v>94</v>
      </c>
      <c r="KJ140">
        <v>94</v>
      </c>
      <c r="KK140">
        <v>61</v>
      </c>
      <c r="KL140">
        <v>94</v>
      </c>
      <c r="KM140">
        <v>94</v>
      </c>
      <c r="KN140">
        <v>94</v>
      </c>
      <c r="KO140">
        <v>61</v>
      </c>
      <c r="KP140">
        <v>86</v>
      </c>
      <c r="KQ140">
        <v>94</v>
      </c>
      <c r="KR140">
        <v>94</v>
      </c>
      <c r="KS140">
        <v>94</v>
      </c>
      <c r="KT140">
        <v>86</v>
      </c>
      <c r="KU140">
        <v>86</v>
      </c>
      <c r="KV140">
        <v>86</v>
      </c>
      <c r="KW140">
        <v>61</v>
      </c>
      <c r="KX140">
        <v>94</v>
      </c>
      <c r="KY140">
        <v>94</v>
      </c>
      <c r="KZ140">
        <v>94</v>
      </c>
      <c r="LA140">
        <v>94</v>
      </c>
      <c r="LB140">
        <v>94</v>
      </c>
      <c r="LC140">
        <v>94</v>
      </c>
      <c r="LD140">
        <v>94</v>
      </c>
      <c r="LE140">
        <v>94</v>
      </c>
      <c r="LF140">
        <v>94</v>
      </c>
      <c r="LG140">
        <v>94</v>
      </c>
      <c r="LH140">
        <v>94</v>
      </c>
      <c r="LI140">
        <v>94</v>
      </c>
      <c r="LJ140">
        <v>94</v>
      </c>
      <c r="LK140">
        <v>86</v>
      </c>
      <c r="LL140">
        <v>94</v>
      </c>
      <c r="LM140">
        <v>94</v>
      </c>
      <c r="LN140">
        <v>93</v>
      </c>
      <c r="LO140">
        <v>86</v>
      </c>
      <c r="LP140">
        <v>94</v>
      </c>
      <c r="LQ140">
        <v>94</v>
      </c>
      <c r="LR140">
        <v>94</v>
      </c>
      <c r="LS140">
        <v>86</v>
      </c>
      <c r="LT140">
        <v>94</v>
      </c>
      <c r="LU140">
        <v>86</v>
      </c>
      <c r="LV140">
        <v>94</v>
      </c>
      <c r="LW140">
        <v>93</v>
      </c>
      <c r="LX140">
        <v>89</v>
      </c>
      <c r="LY140">
        <v>94</v>
      </c>
      <c r="LZ140">
        <v>94</v>
      </c>
      <c r="MA140">
        <v>94</v>
      </c>
      <c r="MB140">
        <v>94</v>
      </c>
      <c r="MC140">
        <v>94</v>
      </c>
      <c r="MD140">
        <v>86</v>
      </c>
      <c r="ME140">
        <v>94</v>
      </c>
      <c r="MF140">
        <v>93</v>
      </c>
      <c r="MG140">
        <v>94</v>
      </c>
      <c r="MH140">
        <v>94</v>
      </c>
      <c r="MI140">
        <v>94</v>
      </c>
      <c r="MJ140">
        <v>94</v>
      </c>
      <c r="MK140">
        <v>86</v>
      </c>
      <c r="ML140">
        <v>86</v>
      </c>
      <c r="MM140">
        <v>94</v>
      </c>
      <c r="MN140">
        <v>86</v>
      </c>
      <c r="MO140">
        <v>94</v>
      </c>
      <c r="MP140">
        <v>94</v>
      </c>
      <c r="MQ140">
        <v>94</v>
      </c>
      <c r="MR140">
        <v>94</v>
      </c>
      <c r="MS140">
        <v>94</v>
      </c>
      <c r="MT140">
        <v>93</v>
      </c>
      <c r="MU140">
        <v>94</v>
      </c>
      <c r="MV140">
        <v>86</v>
      </c>
      <c r="MW140">
        <v>89</v>
      </c>
      <c r="MX140">
        <v>86</v>
      </c>
      <c r="MY140">
        <v>94</v>
      </c>
      <c r="MZ140">
        <v>94</v>
      </c>
      <c r="NA140">
        <v>102</v>
      </c>
      <c r="NB140">
        <v>86</v>
      </c>
      <c r="NC140">
        <v>61</v>
      </c>
      <c r="ND140">
        <v>86</v>
      </c>
      <c r="NE140">
        <v>94</v>
      </c>
      <c r="NF140">
        <v>94</v>
      </c>
      <c r="NG140">
        <v>93</v>
      </c>
      <c r="NH140">
        <v>61</v>
      </c>
      <c r="NI140">
        <v>94</v>
      </c>
      <c r="NJ140">
        <v>94</v>
      </c>
      <c r="NK140">
        <v>94</v>
      </c>
      <c r="NL140">
        <v>94</v>
      </c>
      <c r="NM140">
        <v>86</v>
      </c>
      <c r="NN140">
        <v>94</v>
      </c>
      <c r="NO140">
        <v>86</v>
      </c>
      <c r="NP140">
        <v>86</v>
      </c>
      <c r="NQ140">
        <v>94</v>
      </c>
      <c r="NR140">
        <v>94</v>
      </c>
      <c r="NS140">
        <v>94</v>
      </c>
      <c r="NT140">
        <v>93</v>
      </c>
      <c r="NU140">
        <v>94</v>
      </c>
      <c r="NV140">
        <v>86</v>
      </c>
      <c r="NW140">
        <v>61</v>
      </c>
      <c r="NX140">
        <v>61</v>
      </c>
      <c r="NY140">
        <v>93</v>
      </c>
      <c r="NZ140">
        <v>94</v>
      </c>
      <c r="OA140">
        <v>94</v>
      </c>
      <c r="OB140">
        <v>94</v>
      </c>
      <c r="OC140">
        <v>94</v>
      </c>
      <c r="OD140">
        <v>94</v>
      </c>
      <c r="OE140">
        <v>94</v>
      </c>
      <c r="OF140">
        <v>94</v>
      </c>
      <c r="OG140">
        <v>94</v>
      </c>
      <c r="OH140">
        <v>61</v>
      </c>
      <c r="OI140">
        <v>94</v>
      </c>
      <c r="OJ140">
        <v>94</v>
      </c>
    </row>
    <row r="141" spans="1:400">
      <c r="A141">
        <v>91.2</v>
      </c>
      <c r="B141">
        <v>91.2</v>
      </c>
      <c r="C141">
        <v>91.2</v>
      </c>
      <c r="D141">
        <v>91.2</v>
      </c>
      <c r="E141">
        <v>111.5</v>
      </c>
      <c r="F141">
        <v>111.5</v>
      </c>
      <c r="G141">
        <v>91.2</v>
      </c>
      <c r="H141">
        <v>107.8</v>
      </c>
      <c r="I141">
        <v>91.2</v>
      </c>
      <c r="J141">
        <v>111.5</v>
      </c>
      <c r="K141">
        <v>91.2</v>
      </c>
      <c r="L141">
        <v>91.2</v>
      </c>
      <c r="M141">
        <v>85.5</v>
      </c>
      <c r="N141">
        <v>91.2</v>
      </c>
      <c r="O141">
        <v>91.2</v>
      </c>
      <c r="P141">
        <v>91.2</v>
      </c>
      <c r="Q141">
        <v>111.5</v>
      </c>
      <c r="R141">
        <v>91.2</v>
      </c>
      <c r="S141">
        <v>80.2</v>
      </c>
      <c r="T141">
        <v>91.2</v>
      </c>
      <c r="U141">
        <v>91.2</v>
      </c>
      <c r="V141">
        <v>91.2</v>
      </c>
      <c r="W141">
        <v>91.2</v>
      </c>
      <c r="X141">
        <v>65.5</v>
      </c>
      <c r="Y141">
        <v>91.2</v>
      </c>
      <c r="Z141">
        <v>111.5</v>
      </c>
      <c r="AA141">
        <v>91.2</v>
      </c>
      <c r="AB141">
        <v>91.2</v>
      </c>
      <c r="AC141">
        <v>111.5</v>
      </c>
      <c r="AD141">
        <v>107.8</v>
      </c>
      <c r="AE141">
        <v>111.5</v>
      </c>
      <c r="AF141">
        <v>91.2</v>
      </c>
      <c r="AG141">
        <v>107.8</v>
      </c>
      <c r="AH141">
        <v>81</v>
      </c>
      <c r="AI141">
        <v>107.8</v>
      </c>
      <c r="AJ141">
        <v>111.5</v>
      </c>
      <c r="AK141">
        <v>91.2</v>
      </c>
      <c r="AL141">
        <v>91.2</v>
      </c>
      <c r="AM141">
        <v>91.2</v>
      </c>
      <c r="AN141">
        <v>111.5</v>
      </c>
      <c r="AO141">
        <v>91.2</v>
      </c>
      <c r="AP141">
        <v>91.2</v>
      </c>
      <c r="AQ141">
        <v>80.2</v>
      </c>
      <c r="AR141">
        <v>111.5</v>
      </c>
      <c r="AS141">
        <v>111.5</v>
      </c>
      <c r="AT141">
        <v>111.5</v>
      </c>
      <c r="AU141">
        <v>91.2</v>
      </c>
      <c r="AV141">
        <v>91.2</v>
      </c>
      <c r="AW141">
        <v>91.2</v>
      </c>
      <c r="AX141">
        <v>91.2</v>
      </c>
      <c r="AY141">
        <v>111.5</v>
      </c>
      <c r="AZ141">
        <v>91.2</v>
      </c>
      <c r="BA141">
        <v>97.8</v>
      </c>
      <c r="BB141">
        <v>107.8</v>
      </c>
      <c r="BC141">
        <v>91.2</v>
      </c>
      <c r="BD141">
        <v>111.5</v>
      </c>
      <c r="BE141">
        <v>91.2</v>
      </c>
      <c r="BF141">
        <v>91.2</v>
      </c>
      <c r="BG141">
        <v>111.5</v>
      </c>
      <c r="BH141">
        <v>91.2</v>
      </c>
      <c r="BI141">
        <v>111.5</v>
      </c>
      <c r="BJ141">
        <v>111.5</v>
      </c>
      <c r="BK141">
        <v>91.2</v>
      </c>
      <c r="BL141">
        <v>91.2</v>
      </c>
      <c r="BM141">
        <v>111.5</v>
      </c>
      <c r="BN141">
        <v>111.5</v>
      </c>
      <c r="BO141">
        <v>111.5</v>
      </c>
      <c r="BP141">
        <v>111.5</v>
      </c>
      <c r="BQ141">
        <v>111.5</v>
      </c>
      <c r="BR141">
        <v>85.5</v>
      </c>
      <c r="BS141">
        <v>81</v>
      </c>
      <c r="BT141">
        <v>111.5</v>
      </c>
      <c r="BU141">
        <v>97.8</v>
      </c>
      <c r="BV141">
        <v>91.2</v>
      </c>
      <c r="BW141">
        <v>107.8</v>
      </c>
      <c r="BX141">
        <v>91.2</v>
      </c>
      <c r="BY141">
        <v>107.8</v>
      </c>
      <c r="BZ141">
        <v>111.5</v>
      </c>
      <c r="CA141">
        <v>91.2</v>
      </c>
      <c r="CB141">
        <v>91.2</v>
      </c>
      <c r="CC141">
        <v>91.2</v>
      </c>
      <c r="CD141">
        <v>91.2</v>
      </c>
      <c r="CE141">
        <v>91.2</v>
      </c>
      <c r="CF141">
        <v>91.2</v>
      </c>
      <c r="CG141">
        <v>91.2</v>
      </c>
      <c r="CH141">
        <v>91.2</v>
      </c>
      <c r="CI141">
        <v>111.5</v>
      </c>
      <c r="CJ141">
        <v>81</v>
      </c>
      <c r="CK141">
        <v>80.2</v>
      </c>
      <c r="CL141">
        <v>91.2</v>
      </c>
      <c r="CM141">
        <v>91.2</v>
      </c>
      <c r="CN141">
        <v>91.2</v>
      </c>
      <c r="CO141">
        <v>111.5</v>
      </c>
      <c r="CP141">
        <v>111.5</v>
      </c>
      <c r="CQ141">
        <v>111.5</v>
      </c>
      <c r="CR141">
        <v>111.5</v>
      </c>
      <c r="CS141">
        <v>91.2</v>
      </c>
      <c r="CT141">
        <v>111.5</v>
      </c>
      <c r="CU141">
        <v>111.5</v>
      </c>
      <c r="CV141">
        <v>80.2</v>
      </c>
      <c r="CW141">
        <v>80.2</v>
      </c>
      <c r="CX141">
        <v>91.2</v>
      </c>
      <c r="CY141">
        <v>91.2</v>
      </c>
      <c r="CZ141">
        <v>107.8</v>
      </c>
      <c r="DA141">
        <v>111.5</v>
      </c>
      <c r="DB141">
        <v>111.5</v>
      </c>
      <c r="DC141">
        <v>111.5</v>
      </c>
      <c r="DD141">
        <v>91.2</v>
      </c>
      <c r="DE141">
        <v>91.2</v>
      </c>
      <c r="DF141">
        <v>91.2</v>
      </c>
      <c r="DG141">
        <v>80.2</v>
      </c>
      <c r="DH141">
        <v>91.2</v>
      </c>
      <c r="DI141">
        <v>91.2</v>
      </c>
      <c r="DJ141">
        <v>91.2</v>
      </c>
      <c r="DK141">
        <v>111.5</v>
      </c>
      <c r="DL141">
        <v>111.5</v>
      </c>
      <c r="DM141">
        <v>91.2</v>
      </c>
      <c r="DN141">
        <v>111.5</v>
      </c>
      <c r="DO141">
        <v>111.5</v>
      </c>
      <c r="DP141">
        <v>91.2</v>
      </c>
      <c r="DQ141">
        <v>91.2</v>
      </c>
      <c r="DR141">
        <v>91.2</v>
      </c>
      <c r="DS141">
        <v>107.8</v>
      </c>
      <c r="DT141">
        <v>80.2</v>
      </c>
      <c r="DU141">
        <v>111.5</v>
      </c>
      <c r="DV141">
        <v>111.5</v>
      </c>
      <c r="DW141">
        <v>91.2</v>
      </c>
      <c r="DX141">
        <v>102.3</v>
      </c>
      <c r="DY141">
        <v>91.2</v>
      </c>
      <c r="DZ141">
        <v>111.5</v>
      </c>
      <c r="EA141">
        <v>111.5</v>
      </c>
      <c r="EB141">
        <v>91.2</v>
      </c>
      <c r="EC141">
        <v>91.2</v>
      </c>
      <c r="ED141">
        <v>91.2</v>
      </c>
      <c r="EE141">
        <v>91.2</v>
      </c>
      <c r="EF141">
        <v>111.5</v>
      </c>
      <c r="EG141">
        <v>111.5</v>
      </c>
      <c r="EH141">
        <v>111.5</v>
      </c>
      <c r="EI141">
        <v>111.5</v>
      </c>
      <c r="EJ141">
        <v>91.2</v>
      </c>
      <c r="EK141">
        <v>91.2</v>
      </c>
      <c r="EL141">
        <v>91.2</v>
      </c>
      <c r="EM141">
        <v>111.5</v>
      </c>
      <c r="EN141">
        <v>111.5</v>
      </c>
      <c r="EO141">
        <v>111.5</v>
      </c>
      <c r="EP141">
        <v>111.5</v>
      </c>
      <c r="EQ141">
        <v>111.5</v>
      </c>
      <c r="ER141">
        <v>91.2</v>
      </c>
      <c r="ES141">
        <v>111.5</v>
      </c>
      <c r="ET141">
        <v>91.2</v>
      </c>
      <c r="EU141">
        <v>111.5</v>
      </c>
      <c r="EV141">
        <v>91.2</v>
      </c>
      <c r="EW141">
        <v>111.5</v>
      </c>
      <c r="EX141">
        <v>91.2</v>
      </c>
      <c r="EY141">
        <v>91.2</v>
      </c>
      <c r="EZ141">
        <v>91.2</v>
      </c>
      <c r="FA141">
        <v>91.2</v>
      </c>
      <c r="FB141">
        <v>81</v>
      </c>
      <c r="FC141">
        <v>91.2</v>
      </c>
      <c r="FD141">
        <v>91.2</v>
      </c>
      <c r="FE141">
        <v>91.2</v>
      </c>
      <c r="FF141">
        <v>91.2</v>
      </c>
      <c r="FG141">
        <v>91.2</v>
      </c>
      <c r="FH141">
        <v>107.8</v>
      </c>
      <c r="FI141">
        <v>91.2</v>
      </c>
      <c r="FJ141">
        <v>91.2</v>
      </c>
      <c r="FK141">
        <v>91.2</v>
      </c>
      <c r="FL141">
        <v>91.2</v>
      </c>
      <c r="FM141">
        <v>107.8</v>
      </c>
      <c r="FN141">
        <v>107.8</v>
      </c>
      <c r="FO141">
        <v>111.5</v>
      </c>
      <c r="FP141">
        <v>107.8</v>
      </c>
      <c r="FQ141">
        <v>91.2</v>
      </c>
      <c r="FR141">
        <v>91.2</v>
      </c>
      <c r="FS141">
        <v>91.2</v>
      </c>
      <c r="FT141">
        <v>111.5</v>
      </c>
      <c r="FU141">
        <v>111.5</v>
      </c>
      <c r="FV141">
        <v>111.5</v>
      </c>
      <c r="FW141">
        <v>91.2</v>
      </c>
      <c r="FX141">
        <v>91.2</v>
      </c>
      <c r="FY141">
        <v>111.5</v>
      </c>
      <c r="FZ141">
        <v>91.2</v>
      </c>
      <c r="GA141">
        <v>86.4</v>
      </c>
      <c r="GB141">
        <v>91.2</v>
      </c>
      <c r="GC141">
        <v>111.5</v>
      </c>
      <c r="GD141">
        <v>111.5</v>
      </c>
      <c r="GE141">
        <v>111.5</v>
      </c>
      <c r="GF141">
        <v>91.2</v>
      </c>
      <c r="GG141">
        <v>91.2</v>
      </c>
      <c r="GH141">
        <v>91.2</v>
      </c>
      <c r="GI141">
        <v>91.2</v>
      </c>
      <c r="GJ141">
        <v>91.2</v>
      </c>
      <c r="GK141">
        <v>91.2</v>
      </c>
      <c r="GL141">
        <v>91.2</v>
      </c>
      <c r="GM141">
        <v>107.8</v>
      </c>
      <c r="GN141">
        <v>91.2</v>
      </c>
      <c r="GO141">
        <v>81</v>
      </c>
      <c r="GP141">
        <v>111.5</v>
      </c>
      <c r="GQ141">
        <v>91.2</v>
      </c>
      <c r="GR141">
        <v>111.5</v>
      </c>
      <c r="GS141">
        <v>111.5</v>
      </c>
      <c r="GT141">
        <v>91.2</v>
      </c>
      <c r="GU141">
        <v>111.5</v>
      </c>
      <c r="GV141">
        <v>91.2</v>
      </c>
      <c r="GW141">
        <v>91.2</v>
      </c>
      <c r="GX141">
        <v>91.2</v>
      </c>
      <c r="GY141">
        <v>111.5</v>
      </c>
      <c r="GZ141">
        <v>91.2</v>
      </c>
      <c r="HA141">
        <v>111.5</v>
      </c>
      <c r="HB141">
        <v>91.2</v>
      </c>
      <c r="HC141">
        <v>91.2</v>
      </c>
      <c r="HD141">
        <v>91.2</v>
      </c>
      <c r="HE141">
        <v>91.2</v>
      </c>
      <c r="HF141">
        <v>97.8</v>
      </c>
      <c r="HG141">
        <v>91.2</v>
      </c>
      <c r="HH141">
        <v>111.5</v>
      </c>
      <c r="HI141">
        <v>89</v>
      </c>
      <c r="HJ141">
        <v>89</v>
      </c>
      <c r="HK141">
        <v>97.8</v>
      </c>
      <c r="HL141">
        <v>91.2</v>
      </c>
      <c r="HM141">
        <v>91.2</v>
      </c>
      <c r="HN141">
        <v>111.5</v>
      </c>
      <c r="HO141">
        <v>111.5</v>
      </c>
      <c r="HP141">
        <v>91.2</v>
      </c>
      <c r="HQ141">
        <v>91.2</v>
      </c>
      <c r="HR141">
        <v>91.2</v>
      </c>
      <c r="HS141">
        <v>91.2</v>
      </c>
      <c r="HT141">
        <v>111.5</v>
      </c>
      <c r="HU141">
        <v>111.5</v>
      </c>
      <c r="HV141">
        <v>65.5</v>
      </c>
      <c r="HW141">
        <v>107.8</v>
      </c>
      <c r="HX141">
        <v>91.2</v>
      </c>
      <c r="HY141">
        <v>91.2</v>
      </c>
      <c r="HZ141">
        <v>111.5</v>
      </c>
      <c r="IA141">
        <v>91.2</v>
      </c>
      <c r="IB141">
        <v>91.2</v>
      </c>
      <c r="IC141">
        <v>91.2</v>
      </c>
      <c r="ID141">
        <v>111.5</v>
      </c>
      <c r="IE141">
        <v>91.2</v>
      </c>
      <c r="IF141">
        <v>91.2</v>
      </c>
      <c r="IG141">
        <v>111.5</v>
      </c>
      <c r="IH141">
        <v>91.2</v>
      </c>
      <c r="II141">
        <v>91.2</v>
      </c>
      <c r="IJ141">
        <v>91.2</v>
      </c>
      <c r="IK141">
        <v>91.2</v>
      </c>
      <c r="IL141">
        <v>91.2</v>
      </c>
      <c r="IM141">
        <v>91.2</v>
      </c>
      <c r="IN141">
        <v>91.2</v>
      </c>
      <c r="IO141">
        <v>111.5</v>
      </c>
      <c r="IP141">
        <v>91.2</v>
      </c>
      <c r="IQ141">
        <v>111.5</v>
      </c>
      <c r="IR141">
        <v>91.2</v>
      </c>
      <c r="IS141">
        <v>91.2</v>
      </c>
      <c r="IT141">
        <v>91.2</v>
      </c>
      <c r="IU141">
        <v>85.5</v>
      </c>
      <c r="IV141">
        <v>91.2</v>
      </c>
      <c r="IW141">
        <v>86.4</v>
      </c>
      <c r="IX141">
        <v>91.2</v>
      </c>
      <c r="IY141">
        <v>111.5</v>
      </c>
      <c r="IZ141">
        <v>91.2</v>
      </c>
      <c r="JA141">
        <v>91.2</v>
      </c>
      <c r="JB141">
        <v>91.2</v>
      </c>
      <c r="JC141">
        <v>91.2</v>
      </c>
      <c r="JD141">
        <v>91.2</v>
      </c>
      <c r="JE141">
        <v>91.2</v>
      </c>
      <c r="JF141">
        <v>91.2</v>
      </c>
      <c r="JG141">
        <v>91.2</v>
      </c>
      <c r="JH141">
        <v>107.8</v>
      </c>
      <c r="JI141">
        <v>91.2</v>
      </c>
      <c r="JJ141">
        <v>91.2</v>
      </c>
      <c r="JK141">
        <v>91.2</v>
      </c>
      <c r="JL141">
        <v>111.5</v>
      </c>
      <c r="JM141">
        <v>91.2</v>
      </c>
      <c r="JN141">
        <v>91.2</v>
      </c>
      <c r="JO141">
        <v>91.2</v>
      </c>
      <c r="JP141">
        <v>91.2</v>
      </c>
      <c r="JQ141">
        <v>91.2</v>
      </c>
      <c r="JR141">
        <v>111.5</v>
      </c>
      <c r="JS141">
        <v>107.8</v>
      </c>
      <c r="JT141">
        <v>107.8</v>
      </c>
      <c r="JU141">
        <v>111.5</v>
      </c>
      <c r="JV141">
        <v>111.5</v>
      </c>
      <c r="JW141">
        <v>91.2</v>
      </c>
      <c r="JX141">
        <v>91.2</v>
      </c>
      <c r="JY141">
        <v>91.2</v>
      </c>
      <c r="JZ141">
        <v>91.2</v>
      </c>
      <c r="KA141">
        <v>91.2</v>
      </c>
      <c r="KB141">
        <v>111.5</v>
      </c>
      <c r="KC141">
        <v>107.8</v>
      </c>
      <c r="KD141">
        <v>111.5</v>
      </c>
      <c r="KE141">
        <v>91.2</v>
      </c>
      <c r="KF141">
        <v>79.3</v>
      </c>
      <c r="KG141">
        <v>91.2</v>
      </c>
      <c r="KH141">
        <v>81</v>
      </c>
      <c r="KI141">
        <v>91.2</v>
      </c>
      <c r="KJ141">
        <v>91.2</v>
      </c>
      <c r="KK141">
        <v>81</v>
      </c>
      <c r="KL141">
        <v>91.2</v>
      </c>
      <c r="KM141">
        <v>91.2</v>
      </c>
      <c r="KN141">
        <v>91.2</v>
      </c>
      <c r="KO141">
        <v>81</v>
      </c>
      <c r="KP141">
        <v>111.5</v>
      </c>
      <c r="KQ141">
        <v>91.2</v>
      </c>
      <c r="KR141">
        <v>91.2</v>
      </c>
      <c r="KS141">
        <v>91.2</v>
      </c>
      <c r="KT141">
        <v>111.5</v>
      </c>
      <c r="KU141">
        <v>111.5</v>
      </c>
      <c r="KV141">
        <v>111.5</v>
      </c>
      <c r="KW141">
        <v>81</v>
      </c>
      <c r="KX141">
        <v>91.2</v>
      </c>
      <c r="KY141">
        <v>91.2</v>
      </c>
      <c r="KZ141">
        <v>91.2</v>
      </c>
      <c r="LA141">
        <v>91.2</v>
      </c>
      <c r="LB141">
        <v>91.2</v>
      </c>
      <c r="LC141">
        <v>91.2</v>
      </c>
      <c r="LD141">
        <v>91.2</v>
      </c>
      <c r="LE141">
        <v>91.2</v>
      </c>
      <c r="LF141">
        <v>91.2</v>
      </c>
      <c r="LG141">
        <v>91.2</v>
      </c>
      <c r="LH141">
        <v>91.2</v>
      </c>
      <c r="LI141">
        <v>91.2</v>
      </c>
      <c r="LJ141">
        <v>91.2</v>
      </c>
      <c r="LK141">
        <v>111.5</v>
      </c>
      <c r="LL141">
        <v>91.2</v>
      </c>
      <c r="LM141">
        <v>91.2</v>
      </c>
      <c r="LN141">
        <v>107.8</v>
      </c>
      <c r="LO141">
        <v>111.5</v>
      </c>
      <c r="LP141">
        <v>91.2</v>
      </c>
      <c r="LQ141">
        <v>91.2</v>
      </c>
      <c r="LR141">
        <v>91.2</v>
      </c>
      <c r="LS141">
        <v>111.5</v>
      </c>
      <c r="LT141">
        <v>91.2</v>
      </c>
      <c r="LU141">
        <v>111.5</v>
      </c>
      <c r="LV141">
        <v>91.2</v>
      </c>
      <c r="LW141">
        <v>107.8</v>
      </c>
      <c r="LX141">
        <v>85.5</v>
      </c>
      <c r="LY141">
        <v>91.2</v>
      </c>
      <c r="LZ141">
        <v>91.2</v>
      </c>
      <c r="MA141">
        <v>91.2</v>
      </c>
      <c r="MB141">
        <v>91.2</v>
      </c>
      <c r="MC141">
        <v>91.2</v>
      </c>
      <c r="MD141">
        <v>111.5</v>
      </c>
      <c r="ME141">
        <v>91.2</v>
      </c>
      <c r="MF141">
        <v>107.8</v>
      </c>
      <c r="MG141">
        <v>91.2</v>
      </c>
      <c r="MH141">
        <v>91.2</v>
      </c>
      <c r="MI141">
        <v>91.2</v>
      </c>
      <c r="MJ141">
        <v>91.2</v>
      </c>
      <c r="MK141">
        <v>111.5</v>
      </c>
      <c r="ML141">
        <v>111.5</v>
      </c>
      <c r="MM141">
        <v>91.2</v>
      </c>
      <c r="MN141">
        <v>111.5</v>
      </c>
      <c r="MO141">
        <v>91.2</v>
      </c>
      <c r="MP141">
        <v>91.2</v>
      </c>
      <c r="MQ141">
        <v>91.2</v>
      </c>
      <c r="MR141">
        <v>91.2</v>
      </c>
      <c r="MS141">
        <v>91.2</v>
      </c>
      <c r="MT141">
        <v>107.8</v>
      </c>
      <c r="MU141">
        <v>91.2</v>
      </c>
      <c r="MV141">
        <v>111.5</v>
      </c>
      <c r="MW141">
        <v>85.5</v>
      </c>
      <c r="MX141">
        <v>111.5</v>
      </c>
      <c r="MY141">
        <v>91.2</v>
      </c>
      <c r="MZ141">
        <v>91.2</v>
      </c>
      <c r="NA141">
        <v>97.8</v>
      </c>
      <c r="NB141">
        <v>111.5</v>
      </c>
      <c r="NC141">
        <v>81</v>
      </c>
      <c r="ND141">
        <v>111.5</v>
      </c>
      <c r="NE141">
        <v>91.2</v>
      </c>
      <c r="NF141">
        <v>91.2</v>
      </c>
      <c r="NG141">
        <v>107.8</v>
      </c>
      <c r="NH141">
        <v>81</v>
      </c>
      <c r="NI141">
        <v>91.2</v>
      </c>
      <c r="NJ141">
        <v>91.2</v>
      </c>
      <c r="NK141">
        <v>91.2</v>
      </c>
      <c r="NL141">
        <v>91.2</v>
      </c>
      <c r="NM141">
        <v>111.5</v>
      </c>
      <c r="NN141">
        <v>91.2</v>
      </c>
      <c r="NO141">
        <v>111.5</v>
      </c>
      <c r="NP141">
        <v>111.5</v>
      </c>
      <c r="NQ141">
        <v>91.2</v>
      </c>
      <c r="NR141">
        <v>91.2</v>
      </c>
      <c r="NS141">
        <v>91.2</v>
      </c>
      <c r="NT141">
        <v>107.8</v>
      </c>
      <c r="NU141">
        <v>91.2</v>
      </c>
      <c r="NV141">
        <v>111.5</v>
      </c>
      <c r="NW141">
        <v>81</v>
      </c>
      <c r="NX141">
        <v>81</v>
      </c>
      <c r="NY141">
        <v>107.8</v>
      </c>
      <c r="NZ141">
        <v>91.2</v>
      </c>
      <c r="OA141">
        <v>91.2</v>
      </c>
      <c r="OB141">
        <v>91.2</v>
      </c>
      <c r="OC141">
        <v>91.2</v>
      </c>
      <c r="OD141">
        <v>91.2</v>
      </c>
      <c r="OE141">
        <v>91.2</v>
      </c>
      <c r="OF141">
        <v>91.2</v>
      </c>
      <c r="OG141">
        <v>91.2</v>
      </c>
      <c r="OH141">
        <v>81</v>
      </c>
      <c r="OI141">
        <v>91.2</v>
      </c>
      <c r="OJ141">
        <v>91.2</v>
      </c>
    </row>
    <row r="142" spans="1:400">
      <c r="A142" s="4">
        <v>472000</v>
      </c>
      <c r="B142" s="4">
        <v>472000</v>
      </c>
      <c r="C142" s="4">
        <v>472000</v>
      </c>
      <c r="D142" s="4">
        <v>472000</v>
      </c>
      <c r="E142" s="4">
        <v>614000</v>
      </c>
      <c r="F142" s="4">
        <v>614000</v>
      </c>
      <c r="G142" s="4">
        <v>472000</v>
      </c>
      <c r="H142" s="4">
        <v>616000</v>
      </c>
      <c r="I142" s="4">
        <v>472000</v>
      </c>
      <c r="J142" s="4">
        <v>614000</v>
      </c>
      <c r="K142" s="4">
        <v>472000</v>
      </c>
      <c r="L142" s="4">
        <v>472000</v>
      </c>
      <c r="M142" s="4">
        <v>474000</v>
      </c>
      <c r="N142" s="4">
        <v>472000</v>
      </c>
      <c r="O142" s="4">
        <v>472000</v>
      </c>
      <c r="P142" s="4">
        <v>472000</v>
      </c>
      <c r="Q142" s="4">
        <v>614000</v>
      </c>
      <c r="R142" s="4">
        <v>472000</v>
      </c>
      <c r="S142" s="4">
        <v>435000</v>
      </c>
      <c r="T142" s="4">
        <v>472000</v>
      </c>
      <c r="U142" s="4">
        <v>472000</v>
      </c>
      <c r="V142" s="4">
        <v>472000</v>
      </c>
      <c r="W142" s="4">
        <v>472000</v>
      </c>
      <c r="X142" s="4">
        <v>299000</v>
      </c>
      <c r="Y142" s="4">
        <v>472000</v>
      </c>
      <c r="Z142" s="4">
        <v>614000</v>
      </c>
      <c r="AA142" s="4">
        <v>472000</v>
      </c>
      <c r="AB142" s="4">
        <v>472000</v>
      </c>
      <c r="AC142" s="4">
        <v>614000</v>
      </c>
      <c r="AD142" s="4">
        <v>616000</v>
      </c>
      <c r="AE142" s="4">
        <v>614000</v>
      </c>
      <c r="AF142" s="4">
        <v>472000</v>
      </c>
      <c r="AG142" s="4">
        <v>616000</v>
      </c>
      <c r="AH142" s="4">
        <v>425000</v>
      </c>
      <c r="AI142" s="4">
        <v>616000</v>
      </c>
      <c r="AJ142" s="4">
        <v>614000</v>
      </c>
      <c r="AK142" s="4">
        <v>472000</v>
      </c>
      <c r="AL142" s="4">
        <v>472000</v>
      </c>
      <c r="AM142" s="4">
        <v>472000</v>
      </c>
      <c r="AN142" s="4">
        <v>614000</v>
      </c>
      <c r="AO142" s="4">
        <v>472000</v>
      </c>
      <c r="AP142" s="4">
        <v>472000</v>
      </c>
      <c r="AQ142" s="4">
        <v>435000</v>
      </c>
      <c r="AR142" s="4">
        <v>614000</v>
      </c>
      <c r="AS142" s="4">
        <v>614000</v>
      </c>
      <c r="AT142" s="4">
        <v>614000</v>
      </c>
      <c r="AU142" s="4">
        <v>472000</v>
      </c>
      <c r="AV142" s="4">
        <v>472000</v>
      </c>
      <c r="AW142" s="4">
        <v>472000</v>
      </c>
      <c r="AX142" s="4">
        <v>472000</v>
      </c>
      <c r="AY142" s="4">
        <v>614000</v>
      </c>
      <c r="AZ142" s="4">
        <v>472000</v>
      </c>
      <c r="BA142" s="4">
        <v>509000</v>
      </c>
      <c r="BB142" s="4">
        <v>616000</v>
      </c>
      <c r="BC142" s="4">
        <v>472000</v>
      </c>
      <c r="BD142" s="4">
        <v>614000</v>
      </c>
      <c r="BE142" s="4">
        <v>472000</v>
      </c>
      <c r="BF142" s="4">
        <v>472000</v>
      </c>
      <c r="BG142" s="4">
        <v>614000</v>
      </c>
      <c r="BH142" s="4">
        <v>472000</v>
      </c>
      <c r="BI142" s="4">
        <v>614000</v>
      </c>
      <c r="BJ142" s="4">
        <v>614000</v>
      </c>
      <c r="BK142" s="4">
        <v>472000</v>
      </c>
      <c r="BL142" s="4">
        <v>472000</v>
      </c>
      <c r="BM142" s="4">
        <v>614000</v>
      </c>
      <c r="BN142" s="4">
        <v>614000</v>
      </c>
      <c r="BO142" s="4">
        <v>614000</v>
      </c>
      <c r="BP142" s="4">
        <v>614000</v>
      </c>
      <c r="BQ142" s="4">
        <v>614000</v>
      </c>
      <c r="BR142" s="4">
        <v>474000</v>
      </c>
      <c r="BS142" s="4">
        <v>425000</v>
      </c>
      <c r="BT142" s="4">
        <v>614000</v>
      </c>
      <c r="BU142" s="4">
        <v>509000</v>
      </c>
      <c r="BV142" s="4">
        <v>472000</v>
      </c>
      <c r="BW142" s="4">
        <v>616000</v>
      </c>
      <c r="BX142" s="4">
        <v>472000</v>
      </c>
      <c r="BY142" s="4">
        <v>616000</v>
      </c>
      <c r="BZ142" s="4">
        <v>614000</v>
      </c>
      <c r="CA142" s="4">
        <v>472000</v>
      </c>
      <c r="CB142" s="4">
        <v>472000</v>
      </c>
      <c r="CC142" s="4">
        <v>472000</v>
      </c>
      <c r="CD142" s="4">
        <v>472000</v>
      </c>
      <c r="CE142" s="4">
        <v>472000</v>
      </c>
      <c r="CF142" s="4">
        <v>472000</v>
      </c>
      <c r="CG142" s="4">
        <v>472000</v>
      </c>
      <c r="CH142" s="4">
        <v>472000</v>
      </c>
      <c r="CI142" s="4">
        <v>614000</v>
      </c>
      <c r="CJ142" s="4">
        <v>425000</v>
      </c>
      <c r="CK142" s="4">
        <v>435000</v>
      </c>
      <c r="CL142" s="4">
        <v>472000</v>
      </c>
      <c r="CM142" s="4">
        <v>472000</v>
      </c>
      <c r="CN142" s="4">
        <v>472000</v>
      </c>
      <c r="CO142" s="4">
        <v>614000</v>
      </c>
      <c r="CP142" s="4">
        <v>614000</v>
      </c>
      <c r="CQ142" s="4">
        <v>614000</v>
      </c>
      <c r="CR142" s="4">
        <v>614000</v>
      </c>
      <c r="CS142" s="4">
        <v>472000</v>
      </c>
      <c r="CT142" s="4">
        <v>614000</v>
      </c>
      <c r="CU142" s="4">
        <v>614000</v>
      </c>
      <c r="CV142" s="4">
        <v>435000</v>
      </c>
      <c r="CW142" s="4">
        <v>435000</v>
      </c>
      <c r="CX142" s="4">
        <v>472000</v>
      </c>
      <c r="CY142" s="4">
        <v>472000</v>
      </c>
      <c r="CZ142" s="4">
        <v>616000</v>
      </c>
      <c r="DA142" s="4">
        <v>614000</v>
      </c>
      <c r="DB142" s="4">
        <v>614000</v>
      </c>
      <c r="DC142" s="4">
        <v>614000</v>
      </c>
      <c r="DD142" s="4">
        <v>472000</v>
      </c>
      <c r="DE142" s="4">
        <v>472000</v>
      </c>
      <c r="DF142" s="4">
        <v>472000</v>
      </c>
      <c r="DG142" s="4">
        <v>435000</v>
      </c>
      <c r="DH142" s="4">
        <v>472000</v>
      </c>
      <c r="DI142" s="4">
        <v>472000</v>
      </c>
      <c r="DJ142" s="4">
        <v>472000</v>
      </c>
      <c r="DK142" s="4">
        <v>614000</v>
      </c>
      <c r="DL142" s="4">
        <v>614000</v>
      </c>
      <c r="DM142" s="4">
        <v>472000</v>
      </c>
      <c r="DN142" s="4">
        <v>614000</v>
      </c>
      <c r="DO142" s="4">
        <v>614000</v>
      </c>
      <c r="DP142" s="4">
        <v>472000</v>
      </c>
      <c r="DQ142" s="4">
        <v>472000</v>
      </c>
      <c r="DR142" s="4">
        <v>472000</v>
      </c>
      <c r="DS142" s="4">
        <v>616000</v>
      </c>
      <c r="DT142" s="4">
        <v>435000</v>
      </c>
      <c r="DU142" s="4">
        <v>614000</v>
      </c>
      <c r="DV142" s="4">
        <v>614000</v>
      </c>
      <c r="DW142" s="4">
        <v>472000</v>
      </c>
      <c r="DX142" s="4">
        <v>556000</v>
      </c>
      <c r="DY142" s="4">
        <v>472000</v>
      </c>
      <c r="DZ142" s="4">
        <v>614000</v>
      </c>
      <c r="EA142" s="4">
        <v>614000</v>
      </c>
      <c r="EB142" s="4">
        <v>472000</v>
      </c>
      <c r="EC142" s="4">
        <v>472000</v>
      </c>
      <c r="ED142" s="4">
        <v>472000</v>
      </c>
      <c r="EE142" s="4">
        <v>472000</v>
      </c>
      <c r="EF142" s="4">
        <v>614000</v>
      </c>
      <c r="EG142" s="4">
        <v>614000</v>
      </c>
      <c r="EH142" s="4">
        <v>614000</v>
      </c>
      <c r="EI142" s="4">
        <v>614000</v>
      </c>
      <c r="EJ142" s="4">
        <v>472000</v>
      </c>
      <c r="EK142" s="4">
        <v>472000</v>
      </c>
      <c r="EL142" s="4">
        <v>472000</v>
      </c>
      <c r="EM142" s="4">
        <v>614000</v>
      </c>
      <c r="EN142" s="4">
        <v>614000</v>
      </c>
      <c r="EO142" s="4">
        <v>614000</v>
      </c>
      <c r="EP142" s="4">
        <v>614000</v>
      </c>
      <c r="EQ142" s="4">
        <v>614000</v>
      </c>
      <c r="ER142" s="4">
        <v>472000</v>
      </c>
      <c r="ES142" s="4">
        <v>614000</v>
      </c>
      <c r="ET142" s="4">
        <v>472000</v>
      </c>
      <c r="EU142" s="4">
        <v>614000</v>
      </c>
      <c r="EV142" s="4">
        <v>472000</v>
      </c>
      <c r="EW142" s="4">
        <v>614000</v>
      </c>
      <c r="EX142" s="4">
        <v>472000</v>
      </c>
      <c r="EY142" s="4">
        <v>472000</v>
      </c>
      <c r="EZ142" s="4">
        <v>472000</v>
      </c>
      <c r="FA142" s="4">
        <v>472000</v>
      </c>
      <c r="FB142" s="4">
        <v>425000</v>
      </c>
      <c r="FC142" s="4">
        <v>472000</v>
      </c>
      <c r="FD142" s="4">
        <v>472000</v>
      </c>
      <c r="FE142" s="4">
        <v>472000</v>
      </c>
      <c r="FF142" s="4">
        <v>472000</v>
      </c>
      <c r="FG142" s="4">
        <v>472000</v>
      </c>
      <c r="FH142" s="4">
        <v>616000</v>
      </c>
      <c r="FI142" s="4">
        <v>472000</v>
      </c>
      <c r="FJ142" s="4">
        <v>472000</v>
      </c>
      <c r="FK142" s="4">
        <v>472000</v>
      </c>
      <c r="FL142" s="4">
        <v>472000</v>
      </c>
      <c r="FM142" s="4">
        <v>616000</v>
      </c>
      <c r="FN142" s="4">
        <v>616000</v>
      </c>
      <c r="FO142" s="4">
        <v>614000</v>
      </c>
      <c r="FP142" s="4">
        <v>616000</v>
      </c>
      <c r="FQ142" s="4">
        <v>472000</v>
      </c>
      <c r="FR142" s="4">
        <v>472000</v>
      </c>
      <c r="FS142" s="4">
        <v>472000</v>
      </c>
      <c r="FT142" s="4">
        <v>614000</v>
      </c>
      <c r="FU142" s="4">
        <v>614000</v>
      </c>
      <c r="FV142" s="4">
        <v>614000</v>
      </c>
      <c r="FW142" s="4">
        <v>472000</v>
      </c>
      <c r="FX142" s="4">
        <v>472000</v>
      </c>
      <c r="FY142" s="4">
        <v>614000</v>
      </c>
      <c r="FZ142" s="4">
        <v>472000</v>
      </c>
      <c r="GA142" s="4">
        <v>515000</v>
      </c>
      <c r="GB142" s="4">
        <v>472000</v>
      </c>
      <c r="GC142" s="4">
        <v>614000</v>
      </c>
      <c r="GD142" s="4">
        <v>614000</v>
      </c>
      <c r="GE142" s="4">
        <v>614000</v>
      </c>
      <c r="GF142" s="4">
        <v>472000</v>
      </c>
      <c r="GG142" s="4">
        <v>472000</v>
      </c>
      <c r="GH142" s="4">
        <v>472000</v>
      </c>
      <c r="GI142" s="4">
        <v>472000</v>
      </c>
      <c r="GJ142" s="4">
        <v>472000</v>
      </c>
      <c r="GK142" s="4">
        <v>472000</v>
      </c>
      <c r="GL142" s="4">
        <v>472000</v>
      </c>
      <c r="GM142" s="4">
        <v>616000</v>
      </c>
      <c r="GN142" s="4">
        <v>472000</v>
      </c>
      <c r="GO142" s="4">
        <v>425000</v>
      </c>
      <c r="GP142" s="4">
        <v>614000</v>
      </c>
      <c r="GQ142" s="4">
        <v>472000</v>
      </c>
      <c r="GR142" s="4">
        <v>614000</v>
      </c>
      <c r="GS142" s="4">
        <v>614000</v>
      </c>
      <c r="GT142" s="4">
        <v>472000</v>
      </c>
      <c r="GU142" s="4">
        <v>614000</v>
      </c>
      <c r="GV142" s="4">
        <v>472000</v>
      </c>
      <c r="GW142" s="4">
        <v>472000</v>
      </c>
      <c r="GX142" s="4">
        <v>472000</v>
      </c>
      <c r="GY142" s="4">
        <v>614000</v>
      </c>
      <c r="GZ142" s="4">
        <v>472000</v>
      </c>
      <c r="HA142" s="4">
        <v>614000</v>
      </c>
      <c r="HB142" s="4">
        <v>472000</v>
      </c>
      <c r="HC142" s="4">
        <v>472000</v>
      </c>
      <c r="HD142" s="4">
        <v>472000</v>
      </c>
      <c r="HE142" s="4">
        <v>472000</v>
      </c>
      <c r="HF142" s="4">
        <v>509000</v>
      </c>
      <c r="HG142" s="4">
        <v>472000</v>
      </c>
      <c r="HH142" s="4">
        <v>614000</v>
      </c>
      <c r="HI142" s="4">
        <v>505000</v>
      </c>
      <c r="HJ142" s="4">
        <v>505000</v>
      </c>
      <c r="HK142" s="4">
        <v>509000</v>
      </c>
      <c r="HL142" s="4">
        <v>472000</v>
      </c>
      <c r="HM142" s="4">
        <v>472000</v>
      </c>
      <c r="HN142" s="4">
        <v>614000</v>
      </c>
      <c r="HO142" s="4">
        <v>614000</v>
      </c>
      <c r="HP142" s="4">
        <v>472000</v>
      </c>
      <c r="HQ142" s="4">
        <v>472000</v>
      </c>
      <c r="HR142" s="4">
        <v>472000</v>
      </c>
      <c r="HS142" s="4">
        <v>472000</v>
      </c>
      <c r="HT142" s="4">
        <v>614000</v>
      </c>
      <c r="HU142" s="4">
        <v>614000</v>
      </c>
      <c r="HV142" s="4">
        <v>299000</v>
      </c>
      <c r="HW142" s="4">
        <v>616000</v>
      </c>
      <c r="HX142" s="4">
        <v>472000</v>
      </c>
      <c r="HY142" s="4">
        <v>472000</v>
      </c>
      <c r="HZ142" s="4">
        <v>614000</v>
      </c>
      <c r="IA142" s="4">
        <v>472000</v>
      </c>
      <c r="IB142" s="4">
        <v>472000</v>
      </c>
      <c r="IC142" s="4">
        <v>472000</v>
      </c>
      <c r="ID142" s="4">
        <v>614000</v>
      </c>
      <c r="IE142" s="4">
        <v>472000</v>
      </c>
      <c r="IF142" s="4">
        <v>472000</v>
      </c>
      <c r="IG142" s="4">
        <v>614000</v>
      </c>
      <c r="IH142" s="4">
        <v>472000</v>
      </c>
      <c r="II142" s="4">
        <v>472000</v>
      </c>
      <c r="IJ142" s="4">
        <v>472000</v>
      </c>
      <c r="IK142" s="4">
        <v>472000</v>
      </c>
      <c r="IL142" s="4">
        <v>472000</v>
      </c>
      <c r="IM142" s="4">
        <v>472000</v>
      </c>
      <c r="IN142" s="4">
        <v>472000</v>
      </c>
      <c r="IO142" s="4">
        <v>614000</v>
      </c>
      <c r="IP142" s="4">
        <v>472000</v>
      </c>
      <c r="IQ142" s="4">
        <v>614000</v>
      </c>
      <c r="IR142" s="4">
        <v>472000</v>
      </c>
      <c r="IS142" s="4">
        <v>472000</v>
      </c>
      <c r="IT142" s="4">
        <v>472000</v>
      </c>
      <c r="IU142" s="4">
        <v>474000</v>
      </c>
      <c r="IV142" s="4">
        <v>472000</v>
      </c>
      <c r="IW142" s="4">
        <v>515000</v>
      </c>
      <c r="IX142" s="4">
        <v>472000</v>
      </c>
      <c r="IY142" s="4">
        <v>614000</v>
      </c>
      <c r="IZ142" s="4">
        <v>472000</v>
      </c>
      <c r="JA142" s="4">
        <v>472000</v>
      </c>
      <c r="JB142" s="4">
        <v>472000</v>
      </c>
      <c r="JC142" s="4">
        <v>472000</v>
      </c>
      <c r="JD142" s="4">
        <v>472000</v>
      </c>
      <c r="JE142" s="4">
        <v>472000</v>
      </c>
      <c r="JF142" s="4">
        <v>472000</v>
      </c>
      <c r="JG142" s="4">
        <v>472000</v>
      </c>
      <c r="JH142" s="4">
        <v>616000</v>
      </c>
      <c r="JI142" s="4">
        <v>472000</v>
      </c>
      <c r="JJ142" s="4">
        <v>472000</v>
      </c>
      <c r="JK142" s="4">
        <v>472000</v>
      </c>
      <c r="JL142" s="4">
        <v>614000</v>
      </c>
      <c r="JM142" s="4">
        <v>472000</v>
      </c>
      <c r="JN142" s="4">
        <v>472000</v>
      </c>
      <c r="JO142" s="4">
        <v>472000</v>
      </c>
      <c r="JP142" s="4">
        <v>472000</v>
      </c>
      <c r="JQ142" s="4">
        <v>472000</v>
      </c>
      <c r="JR142" s="4">
        <v>614000</v>
      </c>
      <c r="JS142" s="4">
        <v>616000</v>
      </c>
      <c r="JT142" s="4">
        <v>616000</v>
      </c>
      <c r="JU142" s="4">
        <v>614000</v>
      </c>
      <c r="JV142" s="4">
        <v>614000</v>
      </c>
      <c r="JW142" s="4">
        <v>472000</v>
      </c>
      <c r="JX142" s="4">
        <v>472000</v>
      </c>
      <c r="JY142" s="4">
        <v>472000</v>
      </c>
      <c r="JZ142" s="4">
        <v>472000</v>
      </c>
      <c r="KA142" s="4">
        <v>472000</v>
      </c>
      <c r="KB142" s="4">
        <v>614000</v>
      </c>
      <c r="KC142" s="4">
        <v>616000</v>
      </c>
      <c r="KD142" s="4">
        <v>614000</v>
      </c>
      <c r="KE142" s="4">
        <v>472000</v>
      </c>
      <c r="KF142" s="4">
        <v>316000</v>
      </c>
      <c r="KG142" s="4">
        <v>472000</v>
      </c>
      <c r="KH142" s="4">
        <v>425000</v>
      </c>
      <c r="KI142" s="4">
        <v>472000</v>
      </c>
      <c r="KJ142" s="4">
        <v>472000</v>
      </c>
      <c r="KK142" s="4">
        <v>425000</v>
      </c>
      <c r="KL142" s="4">
        <v>472000</v>
      </c>
      <c r="KM142" s="4">
        <v>472000</v>
      </c>
      <c r="KN142" s="4">
        <v>472000</v>
      </c>
      <c r="KO142" s="4">
        <v>425000</v>
      </c>
      <c r="KP142" s="4">
        <v>614000</v>
      </c>
      <c r="KQ142" s="4">
        <v>472000</v>
      </c>
      <c r="KR142" s="4">
        <v>472000</v>
      </c>
      <c r="KS142" s="4">
        <v>472000</v>
      </c>
      <c r="KT142" s="4">
        <v>614000</v>
      </c>
      <c r="KU142" s="4">
        <v>614000</v>
      </c>
      <c r="KV142" s="4">
        <v>614000</v>
      </c>
      <c r="KW142" s="4">
        <v>425000</v>
      </c>
      <c r="KX142" s="4">
        <v>472000</v>
      </c>
      <c r="KY142" s="4">
        <v>472000</v>
      </c>
      <c r="KZ142" s="4">
        <v>472000</v>
      </c>
      <c r="LA142" s="4">
        <v>472000</v>
      </c>
      <c r="LB142" s="4">
        <v>472000</v>
      </c>
      <c r="LC142" s="4">
        <v>472000</v>
      </c>
      <c r="LD142" s="4">
        <v>472000</v>
      </c>
      <c r="LE142" s="4">
        <v>472000</v>
      </c>
      <c r="LF142" s="4">
        <v>472000</v>
      </c>
      <c r="LG142" s="4">
        <v>472000</v>
      </c>
      <c r="LH142" s="4">
        <v>472000</v>
      </c>
      <c r="LI142" s="4">
        <v>472000</v>
      </c>
      <c r="LJ142" s="4">
        <v>472000</v>
      </c>
      <c r="LK142" s="4">
        <v>614000</v>
      </c>
      <c r="LL142" s="4">
        <v>472000</v>
      </c>
      <c r="LM142" s="4">
        <v>472000</v>
      </c>
      <c r="LN142" s="4">
        <v>616000</v>
      </c>
      <c r="LO142" s="4">
        <v>614000</v>
      </c>
      <c r="LP142" s="4">
        <v>472000</v>
      </c>
      <c r="LQ142" s="4">
        <v>472000</v>
      </c>
      <c r="LR142" s="4">
        <v>472000</v>
      </c>
      <c r="LS142" s="4">
        <v>614000</v>
      </c>
      <c r="LT142" s="4">
        <v>472000</v>
      </c>
      <c r="LU142" s="4">
        <v>614000</v>
      </c>
      <c r="LV142" s="4">
        <v>472000</v>
      </c>
      <c r="LW142" s="4">
        <v>616000</v>
      </c>
      <c r="LX142" s="4">
        <v>474000</v>
      </c>
      <c r="LY142" s="4">
        <v>472000</v>
      </c>
      <c r="LZ142" s="4">
        <v>472000</v>
      </c>
      <c r="MA142" s="4">
        <v>472000</v>
      </c>
      <c r="MB142" s="4">
        <v>472000</v>
      </c>
      <c r="MC142" s="4">
        <v>472000</v>
      </c>
      <c r="MD142" s="4">
        <v>614000</v>
      </c>
      <c r="ME142" s="4">
        <v>472000</v>
      </c>
      <c r="MF142" s="4">
        <v>616000</v>
      </c>
      <c r="MG142" s="4">
        <v>472000</v>
      </c>
      <c r="MH142" s="4">
        <v>472000</v>
      </c>
      <c r="MI142" s="4">
        <v>472000</v>
      </c>
      <c r="MJ142" s="4">
        <v>472000</v>
      </c>
      <c r="MK142" s="4">
        <v>614000</v>
      </c>
      <c r="ML142" s="4">
        <v>614000</v>
      </c>
      <c r="MM142" s="4">
        <v>472000</v>
      </c>
      <c r="MN142" s="4">
        <v>614000</v>
      </c>
      <c r="MO142" s="4">
        <v>472000</v>
      </c>
      <c r="MP142" s="4">
        <v>472000</v>
      </c>
      <c r="MQ142" s="4">
        <v>472000</v>
      </c>
      <c r="MR142" s="4">
        <v>472000</v>
      </c>
      <c r="MS142" s="4">
        <v>472000</v>
      </c>
      <c r="MT142" s="4">
        <v>616000</v>
      </c>
      <c r="MU142" s="4">
        <v>472000</v>
      </c>
      <c r="MV142" s="4">
        <v>614000</v>
      </c>
      <c r="MW142" s="4">
        <v>474000</v>
      </c>
      <c r="MX142" s="4">
        <v>614000</v>
      </c>
      <c r="MY142" s="4">
        <v>472000</v>
      </c>
      <c r="MZ142" s="4">
        <v>472000</v>
      </c>
      <c r="NA142" s="4">
        <v>509000</v>
      </c>
      <c r="NB142" s="4">
        <v>614000</v>
      </c>
      <c r="NC142" s="4">
        <v>425000</v>
      </c>
      <c r="ND142" s="4">
        <v>614000</v>
      </c>
      <c r="NE142" s="4">
        <v>472000</v>
      </c>
      <c r="NF142" s="4">
        <v>472000</v>
      </c>
      <c r="NG142" s="4">
        <v>616000</v>
      </c>
      <c r="NH142" s="4">
        <v>425000</v>
      </c>
      <c r="NI142" s="4">
        <v>472000</v>
      </c>
      <c r="NJ142" s="4">
        <v>472000</v>
      </c>
      <c r="NK142" s="4">
        <v>472000</v>
      </c>
      <c r="NL142" s="4">
        <v>472000</v>
      </c>
      <c r="NM142" s="4">
        <v>614000</v>
      </c>
      <c r="NN142" s="4">
        <v>472000</v>
      </c>
      <c r="NO142" s="4">
        <v>614000</v>
      </c>
      <c r="NP142" s="4">
        <v>614000</v>
      </c>
      <c r="NQ142" s="4">
        <v>472000</v>
      </c>
      <c r="NR142" s="4">
        <v>472000</v>
      </c>
      <c r="NS142" s="4">
        <v>472000</v>
      </c>
      <c r="NT142" s="4">
        <v>616000</v>
      </c>
      <c r="NU142" s="4">
        <v>472000</v>
      </c>
      <c r="NV142" s="4">
        <v>614000</v>
      </c>
      <c r="NW142" s="4">
        <v>425000</v>
      </c>
      <c r="NX142" s="4">
        <v>425000</v>
      </c>
      <c r="NY142" s="4">
        <v>616000</v>
      </c>
      <c r="NZ142" s="4">
        <v>472000</v>
      </c>
      <c r="OA142" s="4">
        <v>472000</v>
      </c>
      <c r="OB142" s="4">
        <v>472000</v>
      </c>
      <c r="OC142" s="4">
        <v>472000</v>
      </c>
      <c r="OD142" s="4">
        <v>472000</v>
      </c>
      <c r="OE142" s="4">
        <v>472000</v>
      </c>
      <c r="OF142" s="4">
        <v>472000</v>
      </c>
      <c r="OG142" s="4">
        <v>472000</v>
      </c>
      <c r="OH142" s="4">
        <v>425000</v>
      </c>
      <c r="OI142" s="4">
        <v>472000</v>
      </c>
      <c r="OJ142" s="4">
        <v>472000</v>
      </c>
    </row>
    <row r="143" spans="1:400">
      <c r="A143" t="s">
        <v>430</v>
      </c>
      <c r="B143" t="s">
        <v>430</v>
      </c>
      <c r="C143" t="s">
        <v>430</v>
      </c>
      <c r="D143" t="s">
        <v>430</v>
      </c>
      <c r="E143" t="s">
        <v>428</v>
      </c>
      <c r="F143" t="s">
        <v>428</v>
      </c>
      <c r="G143" t="s">
        <v>430</v>
      </c>
      <c r="H143" t="s">
        <v>428</v>
      </c>
      <c r="I143" t="s">
        <v>430</v>
      </c>
      <c r="J143" t="s">
        <v>428</v>
      </c>
      <c r="K143" t="s">
        <v>430</v>
      </c>
      <c r="L143" t="s">
        <v>430</v>
      </c>
      <c r="M143" t="s">
        <v>428</v>
      </c>
      <c r="N143" t="s">
        <v>430</v>
      </c>
      <c r="O143" t="s">
        <v>430</v>
      </c>
      <c r="P143" t="s">
        <v>430</v>
      </c>
      <c r="Q143" t="s">
        <v>428</v>
      </c>
      <c r="R143" t="s">
        <v>430</v>
      </c>
      <c r="S143" t="s">
        <v>430</v>
      </c>
      <c r="T143" t="s">
        <v>430</v>
      </c>
      <c r="U143" t="s">
        <v>430</v>
      </c>
      <c r="V143" t="s">
        <v>430</v>
      </c>
      <c r="W143" t="s">
        <v>430</v>
      </c>
      <c r="X143" t="s">
        <v>428</v>
      </c>
      <c r="Y143" t="s">
        <v>430</v>
      </c>
      <c r="Z143" t="s">
        <v>428</v>
      </c>
      <c r="AA143" t="s">
        <v>430</v>
      </c>
      <c r="AB143" t="s">
        <v>430</v>
      </c>
      <c r="AC143" t="s">
        <v>428</v>
      </c>
      <c r="AD143" t="s">
        <v>428</v>
      </c>
      <c r="AE143" t="s">
        <v>428</v>
      </c>
      <c r="AF143" t="s">
        <v>430</v>
      </c>
      <c r="AG143" t="s">
        <v>428</v>
      </c>
      <c r="AH143" t="s">
        <v>428</v>
      </c>
      <c r="AI143" t="s">
        <v>428</v>
      </c>
      <c r="AJ143" t="s">
        <v>428</v>
      </c>
      <c r="AK143" t="s">
        <v>430</v>
      </c>
      <c r="AL143" t="s">
        <v>430</v>
      </c>
      <c r="AM143" t="s">
        <v>430</v>
      </c>
      <c r="AN143" t="s">
        <v>428</v>
      </c>
      <c r="AO143" t="s">
        <v>430</v>
      </c>
      <c r="AP143" t="s">
        <v>430</v>
      </c>
      <c r="AQ143" t="s">
        <v>430</v>
      </c>
      <c r="AR143" t="s">
        <v>428</v>
      </c>
      <c r="AS143" t="s">
        <v>428</v>
      </c>
      <c r="AT143" t="s">
        <v>428</v>
      </c>
      <c r="AU143" t="s">
        <v>430</v>
      </c>
      <c r="AV143" t="s">
        <v>430</v>
      </c>
      <c r="AW143" t="s">
        <v>430</v>
      </c>
      <c r="AX143" t="s">
        <v>430</v>
      </c>
      <c r="AY143" t="s">
        <v>428</v>
      </c>
      <c r="AZ143" t="s">
        <v>430</v>
      </c>
      <c r="BA143" t="s">
        <v>428</v>
      </c>
      <c r="BB143" t="s">
        <v>428</v>
      </c>
      <c r="BC143" t="s">
        <v>430</v>
      </c>
      <c r="BD143" t="s">
        <v>428</v>
      </c>
      <c r="BE143" t="s">
        <v>430</v>
      </c>
      <c r="BF143" t="s">
        <v>430</v>
      </c>
      <c r="BG143" t="s">
        <v>428</v>
      </c>
      <c r="BH143" t="s">
        <v>430</v>
      </c>
      <c r="BI143" t="s">
        <v>428</v>
      </c>
      <c r="BJ143" t="s">
        <v>428</v>
      </c>
      <c r="BK143" t="s">
        <v>430</v>
      </c>
      <c r="BL143" t="s">
        <v>430</v>
      </c>
      <c r="BM143" t="s">
        <v>428</v>
      </c>
      <c r="BN143" t="s">
        <v>428</v>
      </c>
      <c r="BO143" t="s">
        <v>428</v>
      </c>
      <c r="BP143" t="s">
        <v>428</v>
      </c>
      <c r="BQ143" t="s">
        <v>428</v>
      </c>
      <c r="BR143" t="s">
        <v>428</v>
      </c>
      <c r="BS143" t="s">
        <v>428</v>
      </c>
      <c r="BT143" t="s">
        <v>428</v>
      </c>
      <c r="BU143" t="s">
        <v>428</v>
      </c>
      <c r="BV143" t="s">
        <v>430</v>
      </c>
      <c r="BW143" t="s">
        <v>428</v>
      </c>
      <c r="BX143" t="s">
        <v>430</v>
      </c>
      <c r="BY143" t="s">
        <v>428</v>
      </c>
      <c r="BZ143" t="s">
        <v>428</v>
      </c>
      <c r="CA143" t="s">
        <v>430</v>
      </c>
      <c r="CB143" t="s">
        <v>430</v>
      </c>
      <c r="CC143" t="s">
        <v>430</v>
      </c>
      <c r="CD143" t="s">
        <v>430</v>
      </c>
      <c r="CE143" t="s">
        <v>430</v>
      </c>
      <c r="CF143" t="s">
        <v>430</v>
      </c>
      <c r="CG143" t="s">
        <v>430</v>
      </c>
      <c r="CH143" t="s">
        <v>430</v>
      </c>
      <c r="CI143" t="s">
        <v>428</v>
      </c>
      <c r="CJ143" t="s">
        <v>428</v>
      </c>
      <c r="CK143" t="s">
        <v>430</v>
      </c>
      <c r="CL143" t="s">
        <v>430</v>
      </c>
      <c r="CM143" t="s">
        <v>430</v>
      </c>
      <c r="CN143" t="s">
        <v>430</v>
      </c>
      <c r="CO143" t="s">
        <v>428</v>
      </c>
      <c r="CP143" t="s">
        <v>428</v>
      </c>
      <c r="CQ143" t="s">
        <v>428</v>
      </c>
      <c r="CR143" t="s">
        <v>428</v>
      </c>
      <c r="CS143" t="s">
        <v>430</v>
      </c>
      <c r="CT143" t="s">
        <v>428</v>
      </c>
      <c r="CU143" t="s">
        <v>428</v>
      </c>
      <c r="CV143" t="s">
        <v>430</v>
      </c>
      <c r="CW143" t="s">
        <v>430</v>
      </c>
      <c r="CX143" t="s">
        <v>430</v>
      </c>
      <c r="CY143" t="s">
        <v>430</v>
      </c>
      <c r="CZ143" t="s">
        <v>428</v>
      </c>
      <c r="DA143" t="s">
        <v>428</v>
      </c>
      <c r="DB143" t="s">
        <v>428</v>
      </c>
      <c r="DC143" t="s">
        <v>428</v>
      </c>
      <c r="DD143" t="s">
        <v>430</v>
      </c>
      <c r="DE143" t="s">
        <v>430</v>
      </c>
      <c r="DF143" t="s">
        <v>430</v>
      </c>
      <c r="DG143" t="s">
        <v>430</v>
      </c>
      <c r="DH143" t="s">
        <v>430</v>
      </c>
      <c r="DI143" t="s">
        <v>430</v>
      </c>
      <c r="DJ143" t="s">
        <v>430</v>
      </c>
      <c r="DK143" t="s">
        <v>428</v>
      </c>
      <c r="DL143" t="s">
        <v>428</v>
      </c>
      <c r="DM143" t="s">
        <v>430</v>
      </c>
      <c r="DN143" t="s">
        <v>428</v>
      </c>
      <c r="DO143" t="s">
        <v>428</v>
      </c>
      <c r="DP143" t="s">
        <v>430</v>
      </c>
      <c r="DQ143" t="s">
        <v>430</v>
      </c>
      <c r="DR143" t="s">
        <v>430</v>
      </c>
      <c r="DS143" t="s">
        <v>428</v>
      </c>
      <c r="DT143" t="s">
        <v>430</v>
      </c>
      <c r="DU143" t="s">
        <v>428</v>
      </c>
      <c r="DV143" t="s">
        <v>428</v>
      </c>
      <c r="DW143" t="s">
        <v>430</v>
      </c>
      <c r="DX143" t="s">
        <v>428</v>
      </c>
      <c r="DY143" t="s">
        <v>430</v>
      </c>
      <c r="DZ143" t="s">
        <v>428</v>
      </c>
      <c r="EA143" t="s">
        <v>428</v>
      </c>
      <c r="EB143" t="s">
        <v>430</v>
      </c>
      <c r="EC143" t="s">
        <v>430</v>
      </c>
      <c r="ED143" t="s">
        <v>430</v>
      </c>
      <c r="EE143" t="s">
        <v>430</v>
      </c>
      <c r="EF143" t="s">
        <v>428</v>
      </c>
      <c r="EG143" t="s">
        <v>428</v>
      </c>
      <c r="EH143" t="s">
        <v>428</v>
      </c>
      <c r="EI143" t="s">
        <v>428</v>
      </c>
      <c r="EJ143" t="s">
        <v>430</v>
      </c>
      <c r="EK143" t="s">
        <v>430</v>
      </c>
      <c r="EL143" t="s">
        <v>430</v>
      </c>
      <c r="EM143" t="s">
        <v>428</v>
      </c>
      <c r="EN143" t="s">
        <v>428</v>
      </c>
      <c r="EO143" t="s">
        <v>428</v>
      </c>
      <c r="EP143" t="s">
        <v>428</v>
      </c>
      <c r="EQ143" t="s">
        <v>428</v>
      </c>
      <c r="ER143" t="s">
        <v>430</v>
      </c>
      <c r="ES143" t="s">
        <v>428</v>
      </c>
      <c r="ET143" t="s">
        <v>430</v>
      </c>
      <c r="EU143" t="s">
        <v>428</v>
      </c>
      <c r="EV143" t="s">
        <v>430</v>
      </c>
      <c r="EW143" t="s">
        <v>428</v>
      </c>
      <c r="EX143" t="s">
        <v>430</v>
      </c>
      <c r="EY143" t="s">
        <v>430</v>
      </c>
      <c r="EZ143" t="s">
        <v>430</v>
      </c>
      <c r="FA143" t="s">
        <v>430</v>
      </c>
      <c r="FB143" t="s">
        <v>428</v>
      </c>
      <c r="FC143" t="s">
        <v>430</v>
      </c>
      <c r="FD143" t="s">
        <v>430</v>
      </c>
      <c r="FE143" t="s">
        <v>430</v>
      </c>
      <c r="FF143" t="s">
        <v>430</v>
      </c>
      <c r="FG143" t="s">
        <v>430</v>
      </c>
      <c r="FH143" t="s">
        <v>428</v>
      </c>
      <c r="FI143" t="s">
        <v>430</v>
      </c>
      <c r="FJ143" t="s">
        <v>430</v>
      </c>
      <c r="FK143" t="s">
        <v>430</v>
      </c>
      <c r="FL143" t="s">
        <v>430</v>
      </c>
      <c r="FM143" t="s">
        <v>428</v>
      </c>
      <c r="FN143" t="s">
        <v>428</v>
      </c>
      <c r="FO143" t="s">
        <v>428</v>
      </c>
      <c r="FP143" t="s">
        <v>428</v>
      </c>
      <c r="FQ143" t="s">
        <v>430</v>
      </c>
      <c r="FR143" t="s">
        <v>430</v>
      </c>
      <c r="FS143" t="s">
        <v>430</v>
      </c>
      <c r="FT143" t="s">
        <v>428</v>
      </c>
      <c r="FU143" t="s">
        <v>428</v>
      </c>
      <c r="FV143" t="s">
        <v>428</v>
      </c>
      <c r="FW143" t="s">
        <v>430</v>
      </c>
      <c r="FX143" t="s">
        <v>430</v>
      </c>
      <c r="FY143" t="s">
        <v>428</v>
      </c>
      <c r="FZ143" t="s">
        <v>430</v>
      </c>
      <c r="GA143" t="s">
        <v>428</v>
      </c>
      <c r="GB143" t="s">
        <v>430</v>
      </c>
      <c r="GC143" t="s">
        <v>428</v>
      </c>
      <c r="GD143" t="s">
        <v>428</v>
      </c>
      <c r="GE143" t="s">
        <v>428</v>
      </c>
      <c r="GF143" t="s">
        <v>430</v>
      </c>
      <c r="GG143" t="s">
        <v>430</v>
      </c>
      <c r="GH143" t="s">
        <v>430</v>
      </c>
      <c r="GI143" t="s">
        <v>430</v>
      </c>
      <c r="GJ143" t="s">
        <v>430</v>
      </c>
      <c r="GK143" t="s">
        <v>430</v>
      </c>
      <c r="GL143" t="s">
        <v>430</v>
      </c>
      <c r="GM143" t="s">
        <v>428</v>
      </c>
      <c r="GN143" t="s">
        <v>430</v>
      </c>
      <c r="GO143" t="s">
        <v>428</v>
      </c>
      <c r="GP143" t="s">
        <v>428</v>
      </c>
      <c r="GQ143" t="s">
        <v>430</v>
      </c>
      <c r="GR143" t="s">
        <v>428</v>
      </c>
      <c r="GS143" t="s">
        <v>428</v>
      </c>
      <c r="GT143" t="s">
        <v>430</v>
      </c>
      <c r="GU143" t="s">
        <v>428</v>
      </c>
      <c r="GV143" t="s">
        <v>430</v>
      </c>
      <c r="GW143" t="s">
        <v>430</v>
      </c>
      <c r="GX143" t="s">
        <v>430</v>
      </c>
      <c r="GY143" t="s">
        <v>428</v>
      </c>
      <c r="GZ143" t="s">
        <v>430</v>
      </c>
      <c r="HA143" t="s">
        <v>428</v>
      </c>
      <c r="HB143" t="s">
        <v>430</v>
      </c>
      <c r="HC143" t="s">
        <v>430</v>
      </c>
      <c r="HD143" t="s">
        <v>430</v>
      </c>
      <c r="HE143" t="s">
        <v>430</v>
      </c>
      <c r="HF143" t="s">
        <v>428</v>
      </c>
      <c r="HG143" t="s">
        <v>430</v>
      </c>
      <c r="HH143" t="s">
        <v>428</v>
      </c>
      <c r="HI143" t="s">
        <v>428</v>
      </c>
      <c r="HJ143" t="s">
        <v>428</v>
      </c>
      <c r="HK143" t="s">
        <v>428</v>
      </c>
      <c r="HL143" t="s">
        <v>430</v>
      </c>
      <c r="HM143" t="s">
        <v>430</v>
      </c>
      <c r="HN143" t="s">
        <v>428</v>
      </c>
      <c r="HO143" t="s">
        <v>428</v>
      </c>
      <c r="HP143" t="s">
        <v>430</v>
      </c>
      <c r="HQ143" t="s">
        <v>430</v>
      </c>
      <c r="HR143" t="s">
        <v>430</v>
      </c>
      <c r="HS143" t="s">
        <v>430</v>
      </c>
      <c r="HT143" t="s">
        <v>428</v>
      </c>
      <c r="HU143" t="s">
        <v>428</v>
      </c>
      <c r="HV143" t="s">
        <v>428</v>
      </c>
      <c r="HW143" t="s">
        <v>428</v>
      </c>
      <c r="HX143" t="s">
        <v>430</v>
      </c>
      <c r="HY143" t="s">
        <v>430</v>
      </c>
      <c r="HZ143" t="s">
        <v>428</v>
      </c>
      <c r="IA143" t="s">
        <v>430</v>
      </c>
      <c r="IB143" t="s">
        <v>430</v>
      </c>
      <c r="IC143" t="s">
        <v>430</v>
      </c>
      <c r="ID143" t="s">
        <v>428</v>
      </c>
      <c r="IE143" t="s">
        <v>430</v>
      </c>
      <c r="IF143" t="s">
        <v>430</v>
      </c>
      <c r="IG143" t="s">
        <v>428</v>
      </c>
      <c r="IH143" t="s">
        <v>430</v>
      </c>
      <c r="II143" t="s">
        <v>430</v>
      </c>
      <c r="IJ143" t="s">
        <v>430</v>
      </c>
      <c r="IK143" t="s">
        <v>430</v>
      </c>
      <c r="IL143" t="s">
        <v>430</v>
      </c>
      <c r="IM143" t="s">
        <v>430</v>
      </c>
      <c r="IN143" t="s">
        <v>430</v>
      </c>
      <c r="IO143" t="s">
        <v>428</v>
      </c>
      <c r="IP143" t="s">
        <v>430</v>
      </c>
      <c r="IQ143" t="s">
        <v>428</v>
      </c>
      <c r="IR143" t="s">
        <v>430</v>
      </c>
      <c r="IS143" t="s">
        <v>430</v>
      </c>
      <c r="IT143" t="s">
        <v>430</v>
      </c>
      <c r="IU143" t="s">
        <v>428</v>
      </c>
      <c r="IV143" t="s">
        <v>430</v>
      </c>
      <c r="IW143" t="s">
        <v>428</v>
      </c>
      <c r="IX143" t="s">
        <v>430</v>
      </c>
      <c r="IY143" t="s">
        <v>428</v>
      </c>
      <c r="IZ143" t="s">
        <v>430</v>
      </c>
      <c r="JA143" t="s">
        <v>430</v>
      </c>
      <c r="JB143" t="s">
        <v>430</v>
      </c>
      <c r="JC143" t="s">
        <v>430</v>
      </c>
      <c r="JD143" t="s">
        <v>430</v>
      </c>
      <c r="JE143" t="s">
        <v>430</v>
      </c>
      <c r="JF143" t="s">
        <v>430</v>
      </c>
      <c r="JG143" t="s">
        <v>430</v>
      </c>
      <c r="JH143" t="s">
        <v>428</v>
      </c>
      <c r="JI143" t="s">
        <v>430</v>
      </c>
      <c r="JJ143" t="s">
        <v>430</v>
      </c>
      <c r="JK143" t="s">
        <v>430</v>
      </c>
      <c r="JL143" t="s">
        <v>428</v>
      </c>
      <c r="JM143" t="s">
        <v>430</v>
      </c>
      <c r="JN143" t="s">
        <v>430</v>
      </c>
      <c r="JO143" t="s">
        <v>430</v>
      </c>
      <c r="JP143" t="s">
        <v>430</v>
      </c>
      <c r="JQ143" t="s">
        <v>430</v>
      </c>
      <c r="JR143" t="s">
        <v>428</v>
      </c>
      <c r="JS143" t="s">
        <v>428</v>
      </c>
      <c r="JT143" t="s">
        <v>428</v>
      </c>
      <c r="JU143" t="s">
        <v>428</v>
      </c>
      <c r="JV143" t="s">
        <v>428</v>
      </c>
      <c r="JW143" t="s">
        <v>430</v>
      </c>
      <c r="JX143" t="s">
        <v>430</v>
      </c>
      <c r="JY143" t="s">
        <v>430</v>
      </c>
      <c r="JZ143" t="s">
        <v>430</v>
      </c>
      <c r="KA143" t="s">
        <v>430</v>
      </c>
      <c r="KB143" t="s">
        <v>428</v>
      </c>
      <c r="KC143" t="s">
        <v>428</v>
      </c>
      <c r="KD143" t="s">
        <v>428</v>
      </c>
      <c r="KE143" t="s">
        <v>430</v>
      </c>
      <c r="KF143" t="s">
        <v>428</v>
      </c>
      <c r="KG143" t="s">
        <v>430</v>
      </c>
      <c r="KH143" t="s">
        <v>428</v>
      </c>
      <c r="KI143" t="s">
        <v>430</v>
      </c>
      <c r="KJ143" t="s">
        <v>430</v>
      </c>
      <c r="KK143" t="s">
        <v>428</v>
      </c>
      <c r="KL143" t="s">
        <v>430</v>
      </c>
      <c r="KM143" t="s">
        <v>430</v>
      </c>
      <c r="KN143" t="s">
        <v>430</v>
      </c>
      <c r="KO143" t="s">
        <v>428</v>
      </c>
      <c r="KP143" t="s">
        <v>428</v>
      </c>
      <c r="KQ143" t="s">
        <v>430</v>
      </c>
      <c r="KR143" t="s">
        <v>430</v>
      </c>
      <c r="KS143" t="s">
        <v>430</v>
      </c>
      <c r="KT143" t="s">
        <v>428</v>
      </c>
      <c r="KU143" t="s">
        <v>428</v>
      </c>
      <c r="KV143" t="s">
        <v>428</v>
      </c>
      <c r="KW143" t="s">
        <v>428</v>
      </c>
      <c r="KX143" t="s">
        <v>430</v>
      </c>
      <c r="KY143" t="s">
        <v>430</v>
      </c>
      <c r="KZ143" t="s">
        <v>430</v>
      </c>
      <c r="LA143" t="s">
        <v>430</v>
      </c>
      <c r="LB143" t="s">
        <v>430</v>
      </c>
      <c r="LC143" t="s">
        <v>430</v>
      </c>
      <c r="LD143" t="s">
        <v>430</v>
      </c>
      <c r="LE143" t="s">
        <v>430</v>
      </c>
      <c r="LF143" t="s">
        <v>430</v>
      </c>
      <c r="LG143" t="s">
        <v>430</v>
      </c>
      <c r="LH143" t="s">
        <v>430</v>
      </c>
      <c r="LI143" t="s">
        <v>430</v>
      </c>
      <c r="LJ143" t="s">
        <v>430</v>
      </c>
      <c r="LK143" t="s">
        <v>428</v>
      </c>
      <c r="LL143" t="s">
        <v>430</v>
      </c>
      <c r="LM143" t="s">
        <v>430</v>
      </c>
      <c r="LN143" t="s">
        <v>428</v>
      </c>
      <c r="LO143" t="s">
        <v>428</v>
      </c>
      <c r="LP143" t="s">
        <v>430</v>
      </c>
      <c r="LQ143" t="s">
        <v>430</v>
      </c>
      <c r="LR143" t="s">
        <v>430</v>
      </c>
      <c r="LS143" t="s">
        <v>428</v>
      </c>
      <c r="LT143" t="s">
        <v>430</v>
      </c>
      <c r="LU143" t="s">
        <v>428</v>
      </c>
      <c r="LV143" t="s">
        <v>430</v>
      </c>
      <c r="LW143" t="s">
        <v>428</v>
      </c>
      <c r="LX143" t="s">
        <v>428</v>
      </c>
      <c r="LY143" t="s">
        <v>430</v>
      </c>
      <c r="LZ143" t="s">
        <v>430</v>
      </c>
      <c r="MA143" t="s">
        <v>430</v>
      </c>
      <c r="MB143" t="s">
        <v>430</v>
      </c>
      <c r="MC143" t="s">
        <v>430</v>
      </c>
      <c r="MD143" t="s">
        <v>428</v>
      </c>
      <c r="ME143" t="s">
        <v>430</v>
      </c>
      <c r="MF143" t="s">
        <v>428</v>
      </c>
      <c r="MG143" t="s">
        <v>430</v>
      </c>
      <c r="MH143" t="s">
        <v>430</v>
      </c>
      <c r="MI143" t="s">
        <v>430</v>
      </c>
      <c r="MJ143" t="s">
        <v>430</v>
      </c>
      <c r="MK143" t="s">
        <v>428</v>
      </c>
      <c r="ML143" t="s">
        <v>428</v>
      </c>
      <c r="MM143" t="s">
        <v>430</v>
      </c>
      <c r="MN143" t="s">
        <v>428</v>
      </c>
      <c r="MO143" t="s">
        <v>430</v>
      </c>
      <c r="MP143" t="s">
        <v>430</v>
      </c>
      <c r="MQ143" t="s">
        <v>430</v>
      </c>
      <c r="MR143" t="s">
        <v>430</v>
      </c>
      <c r="MS143" t="s">
        <v>430</v>
      </c>
      <c r="MT143" t="s">
        <v>428</v>
      </c>
      <c r="MU143" t="s">
        <v>430</v>
      </c>
      <c r="MV143" t="s">
        <v>428</v>
      </c>
      <c r="MW143" t="s">
        <v>428</v>
      </c>
      <c r="MX143" t="s">
        <v>428</v>
      </c>
      <c r="MY143" t="s">
        <v>430</v>
      </c>
      <c r="MZ143" t="s">
        <v>430</v>
      </c>
      <c r="NA143" t="s">
        <v>428</v>
      </c>
      <c r="NB143" t="s">
        <v>428</v>
      </c>
      <c r="NC143" t="s">
        <v>428</v>
      </c>
      <c r="ND143" t="s">
        <v>428</v>
      </c>
      <c r="NE143" t="s">
        <v>430</v>
      </c>
      <c r="NF143" t="s">
        <v>430</v>
      </c>
      <c r="NG143" t="s">
        <v>428</v>
      </c>
      <c r="NH143" t="s">
        <v>428</v>
      </c>
      <c r="NI143" t="s">
        <v>430</v>
      </c>
      <c r="NJ143" t="s">
        <v>430</v>
      </c>
      <c r="NK143" t="s">
        <v>430</v>
      </c>
      <c r="NL143" t="s">
        <v>430</v>
      </c>
      <c r="NM143" t="s">
        <v>428</v>
      </c>
      <c r="NN143" t="s">
        <v>430</v>
      </c>
      <c r="NO143" t="s">
        <v>428</v>
      </c>
      <c r="NP143" t="s">
        <v>428</v>
      </c>
      <c r="NQ143" t="s">
        <v>430</v>
      </c>
      <c r="NR143" t="s">
        <v>430</v>
      </c>
      <c r="NS143" t="s">
        <v>430</v>
      </c>
      <c r="NT143" t="s">
        <v>428</v>
      </c>
      <c r="NU143" t="s">
        <v>430</v>
      </c>
      <c r="NV143" t="s">
        <v>428</v>
      </c>
      <c r="NW143" t="s">
        <v>428</v>
      </c>
      <c r="NX143" t="s">
        <v>428</v>
      </c>
      <c r="NY143" t="s">
        <v>428</v>
      </c>
      <c r="NZ143" t="s">
        <v>430</v>
      </c>
      <c r="OA143" t="s">
        <v>430</v>
      </c>
      <c r="OB143" t="s">
        <v>430</v>
      </c>
      <c r="OC143" t="s">
        <v>430</v>
      </c>
      <c r="OD143" t="s">
        <v>430</v>
      </c>
      <c r="OE143" t="s">
        <v>430</v>
      </c>
      <c r="OF143" t="s">
        <v>430</v>
      </c>
      <c r="OG143" t="s">
        <v>430</v>
      </c>
      <c r="OH143" t="s">
        <v>428</v>
      </c>
      <c r="OI143" t="s">
        <v>430</v>
      </c>
      <c r="OJ143" t="s">
        <v>430</v>
      </c>
    </row>
    <row r="144" spans="1:400">
      <c r="A144" t="s">
        <v>401</v>
      </c>
      <c r="B144" t="s">
        <v>401</v>
      </c>
      <c r="C144" t="s">
        <v>401</v>
      </c>
      <c r="D144" t="s">
        <v>401</v>
      </c>
      <c r="E144" t="s">
        <v>401</v>
      </c>
      <c r="F144" t="s">
        <v>401</v>
      </c>
      <c r="G144" t="s">
        <v>401</v>
      </c>
      <c r="H144" t="s">
        <v>401</v>
      </c>
      <c r="I144" t="s">
        <v>401</v>
      </c>
      <c r="J144" t="s">
        <v>401</v>
      </c>
      <c r="K144" t="s">
        <v>401</v>
      </c>
      <c r="L144" t="s">
        <v>401</v>
      </c>
      <c r="M144" t="s">
        <v>401</v>
      </c>
      <c r="N144" t="s">
        <v>401</v>
      </c>
      <c r="O144" t="s">
        <v>401</v>
      </c>
      <c r="P144" t="s">
        <v>401</v>
      </c>
      <c r="Q144" t="s">
        <v>401</v>
      </c>
      <c r="R144" t="s">
        <v>401</v>
      </c>
      <c r="S144" t="s">
        <v>401</v>
      </c>
      <c r="T144" t="s">
        <v>401</v>
      </c>
      <c r="U144" t="s">
        <v>401</v>
      </c>
      <c r="V144" t="s">
        <v>401</v>
      </c>
      <c r="W144" t="s">
        <v>401</v>
      </c>
      <c r="X144" t="s">
        <v>401</v>
      </c>
      <c r="Y144" t="s">
        <v>401</v>
      </c>
      <c r="Z144" t="s">
        <v>401</v>
      </c>
      <c r="AA144" t="s">
        <v>401</v>
      </c>
      <c r="AB144" t="s">
        <v>401</v>
      </c>
      <c r="AC144" t="s">
        <v>401</v>
      </c>
      <c r="AD144" t="s">
        <v>401</v>
      </c>
      <c r="AE144" t="s">
        <v>401</v>
      </c>
      <c r="AF144" t="s">
        <v>401</v>
      </c>
      <c r="AG144" t="s">
        <v>401</v>
      </c>
      <c r="AH144" t="s">
        <v>401</v>
      </c>
      <c r="AI144" t="s">
        <v>401</v>
      </c>
      <c r="AJ144" t="s">
        <v>401</v>
      </c>
      <c r="AK144" t="s">
        <v>401</v>
      </c>
      <c r="AL144" t="s">
        <v>401</v>
      </c>
      <c r="AM144" t="s">
        <v>401</v>
      </c>
      <c r="AN144" t="s">
        <v>401</v>
      </c>
      <c r="AO144" t="s">
        <v>401</v>
      </c>
      <c r="AP144" t="s">
        <v>401</v>
      </c>
      <c r="AQ144" t="s">
        <v>401</v>
      </c>
      <c r="AR144" t="s">
        <v>401</v>
      </c>
      <c r="AS144" t="s">
        <v>401</v>
      </c>
      <c r="AT144" t="s">
        <v>401</v>
      </c>
      <c r="AU144" t="s">
        <v>401</v>
      </c>
      <c r="AV144" t="s">
        <v>401</v>
      </c>
      <c r="AW144" t="s">
        <v>401</v>
      </c>
      <c r="AX144" t="s">
        <v>401</v>
      </c>
      <c r="AY144" t="s">
        <v>401</v>
      </c>
      <c r="AZ144" t="s">
        <v>401</v>
      </c>
      <c r="BA144" t="s">
        <v>401</v>
      </c>
      <c r="BB144" t="s">
        <v>401</v>
      </c>
      <c r="BC144" t="s">
        <v>401</v>
      </c>
      <c r="BD144" t="s">
        <v>401</v>
      </c>
      <c r="BE144" t="s">
        <v>401</v>
      </c>
      <c r="BF144" t="s">
        <v>401</v>
      </c>
      <c r="BG144" t="s">
        <v>401</v>
      </c>
      <c r="BH144" t="s">
        <v>401</v>
      </c>
      <c r="BI144" t="s">
        <v>401</v>
      </c>
      <c r="BJ144" t="s">
        <v>401</v>
      </c>
      <c r="BK144" t="s">
        <v>401</v>
      </c>
      <c r="BL144" t="s">
        <v>401</v>
      </c>
      <c r="BM144" t="s">
        <v>401</v>
      </c>
      <c r="BN144" t="s">
        <v>401</v>
      </c>
      <c r="BO144" t="s">
        <v>401</v>
      </c>
      <c r="BP144" t="s">
        <v>401</v>
      </c>
      <c r="BQ144" t="s">
        <v>401</v>
      </c>
      <c r="BR144" t="s">
        <v>401</v>
      </c>
      <c r="BS144" t="s">
        <v>401</v>
      </c>
      <c r="BT144" t="s">
        <v>401</v>
      </c>
      <c r="BU144" t="s">
        <v>401</v>
      </c>
      <c r="BV144" t="s">
        <v>401</v>
      </c>
      <c r="BW144" t="s">
        <v>401</v>
      </c>
      <c r="BX144" t="s">
        <v>401</v>
      </c>
      <c r="BY144" s="4" t="s">
        <v>401</v>
      </c>
      <c r="BZ144" t="s">
        <v>401</v>
      </c>
      <c r="CA144" t="s">
        <v>401</v>
      </c>
      <c r="CB144" t="s">
        <v>401</v>
      </c>
      <c r="CC144" t="s">
        <v>401</v>
      </c>
      <c r="CD144" t="s">
        <v>401</v>
      </c>
      <c r="CE144" t="s">
        <v>401</v>
      </c>
      <c r="CF144" t="s">
        <v>401</v>
      </c>
      <c r="CG144" t="s">
        <v>401</v>
      </c>
      <c r="CH144" t="s">
        <v>401</v>
      </c>
      <c r="CI144" t="s">
        <v>401</v>
      </c>
      <c r="CJ144" t="s">
        <v>401</v>
      </c>
      <c r="CK144" t="s">
        <v>401</v>
      </c>
      <c r="CL144" t="s">
        <v>401</v>
      </c>
      <c r="CM144" t="s">
        <v>401</v>
      </c>
      <c r="CN144" t="s">
        <v>401</v>
      </c>
      <c r="CO144" t="s">
        <v>401</v>
      </c>
      <c r="CP144" t="s">
        <v>401</v>
      </c>
      <c r="CQ144" t="s">
        <v>401</v>
      </c>
      <c r="CR144" t="s">
        <v>401</v>
      </c>
      <c r="CS144" t="s">
        <v>401</v>
      </c>
      <c r="CT144" t="s">
        <v>401</v>
      </c>
      <c r="CU144" t="s">
        <v>401</v>
      </c>
      <c r="CV144" t="s">
        <v>401</v>
      </c>
      <c r="CW144" t="s">
        <v>401</v>
      </c>
      <c r="CX144" t="s">
        <v>401</v>
      </c>
      <c r="CY144" t="s">
        <v>401</v>
      </c>
      <c r="CZ144" t="s">
        <v>401</v>
      </c>
      <c r="DA144" t="s">
        <v>401</v>
      </c>
      <c r="DB144" t="s">
        <v>401</v>
      </c>
      <c r="DC144" t="s">
        <v>401</v>
      </c>
      <c r="DD144" t="s">
        <v>401</v>
      </c>
      <c r="DE144" t="s">
        <v>401</v>
      </c>
      <c r="DF144" t="s">
        <v>401</v>
      </c>
      <c r="DG144" t="s">
        <v>401</v>
      </c>
      <c r="DH144" t="s">
        <v>401</v>
      </c>
      <c r="DI144" t="s">
        <v>401</v>
      </c>
      <c r="DJ144" t="s">
        <v>401</v>
      </c>
      <c r="DK144" t="s">
        <v>401</v>
      </c>
      <c r="DL144" t="s">
        <v>401</v>
      </c>
      <c r="DM144" t="s">
        <v>401</v>
      </c>
      <c r="DN144" t="s">
        <v>401</v>
      </c>
      <c r="DO144" t="s">
        <v>401</v>
      </c>
      <c r="DP144" t="s">
        <v>401</v>
      </c>
      <c r="DQ144" t="s">
        <v>401</v>
      </c>
      <c r="DR144" t="s">
        <v>401</v>
      </c>
      <c r="DS144" t="s">
        <v>401</v>
      </c>
      <c r="DT144" t="s">
        <v>401</v>
      </c>
      <c r="DU144" t="s">
        <v>401</v>
      </c>
      <c r="DV144" t="s">
        <v>401</v>
      </c>
      <c r="DW144" t="s">
        <v>401</v>
      </c>
      <c r="DX144" t="s">
        <v>401</v>
      </c>
      <c r="DY144" t="s">
        <v>401</v>
      </c>
      <c r="DZ144" t="s">
        <v>401</v>
      </c>
      <c r="EA144" t="s">
        <v>401</v>
      </c>
      <c r="EB144" t="s">
        <v>401</v>
      </c>
      <c r="EC144" t="s">
        <v>401</v>
      </c>
      <c r="ED144" t="s">
        <v>401</v>
      </c>
      <c r="EE144" t="s">
        <v>401</v>
      </c>
      <c r="EF144" t="s">
        <v>401</v>
      </c>
      <c r="EG144" t="s">
        <v>401</v>
      </c>
      <c r="EH144" t="s">
        <v>401</v>
      </c>
      <c r="EI144" t="s">
        <v>401</v>
      </c>
      <c r="EJ144" t="s">
        <v>401</v>
      </c>
      <c r="EK144" t="s">
        <v>401</v>
      </c>
      <c r="EL144" t="s">
        <v>401</v>
      </c>
      <c r="EM144" t="s">
        <v>401</v>
      </c>
      <c r="EN144" t="s">
        <v>401</v>
      </c>
      <c r="EO144" t="s">
        <v>401</v>
      </c>
      <c r="EP144" t="s">
        <v>401</v>
      </c>
      <c r="EQ144" t="s">
        <v>401</v>
      </c>
      <c r="ER144" t="s">
        <v>401</v>
      </c>
      <c r="ES144" t="s">
        <v>401</v>
      </c>
      <c r="ET144" t="s">
        <v>401</v>
      </c>
      <c r="EU144" t="s">
        <v>401</v>
      </c>
      <c r="EV144" t="s">
        <v>401</v>
      </c>
      <c r="EW144" t="s">
        <v>401</v>
      </c>
      <c r="EX144" t="s">
        <v>401</v>
      </c>
      <c r="EY144" t="s">
        <v>401</v>
      </c>
      <c r="EZ144" t="s">
        <v>401</v>
      </c>
      <c r="FA144" t="s">
        <v>401</v>
      </c>
      <c r="FB144" t="s">
        <v>401</v>
      </c>
      <c r="FC144" t="s">
        <v>401</v>
      </c>
      <c r="FD144" t="s">
        <v>401</v>
      </c>
      <c r="FE144" t="s">
        <v>401</v>
      </c>
      <c r="FF144" t="s">
        <v>401</v>
      </c>
      <c r="FG144" t="s">
        <v>401</v>
      </c>
      <c r="FH144" t="s">
        <v>401</v>
      </c>
      <c r="FI144" t="s">
        <v>401</v>
      </c>
      <c r="FJ144" t="s">
        <v>401</v>
      </c>
      <c r="FK144" t="s">
        <v>401</v>
      </c>
      <c r="FL144" t="s">
        <v>401</v>
      </c>
      <c r="FM144" t="s">
        <v>401</v>
      </c>
      <c r="FN144" t="s">
        <v>401</v>
      </c>
      <c r="FO144" t="s">
        <v>401</v>
      </c>
      <c r="FP144" t="s">
        <v>401</v>
      </c>
      <c r="FQ144" t="s">
        <v>401</v>
      </c>
      <c r="FR144" t="s">
        <v>401</v>
      </c>
      <c r="FS144" t="s">
        <v>401</v>
      </c>
      <c r="FT144" t="s">
        <v>401</v>
      </c>
      <c r="FU144" t="s">
        <v>401</v>
      </c>
      <c r="FV144" t="s">
        <v>401</v>
      </c>
      <c r="FW144" t="s">
        <v>401</v>
      </c>
      <c r="FX144" t="s">
        <v>401</v>
      </c>
      <c r="FY144" t="s">
        <v>401</v>
      </c>
      <c r="FZ144" t="s">
        <v>401</v>
      </c>
      <c r="GA144" t="s">
        <v>401</v>
      </c>
      <c r="GB144" t="s">
        <v>401</v>
      </c>
      <c r="GC144" t="s">
        <v>401</v>
      </c>
      <c r="GD144" t="s">
        <v>401</v>
      </c>
      <c r="GE144" t="s">
        <v>401</v>
      </c>
      <c r="GF144" t="s">
        <v>401</v>
      </c>
      <c r="GG144" t="s">
        <v>401</v>
      </c>
      <c r="GH144" t="s">
        <v>401</v>
      </c>
      <c r="GI144" t="s">
        <v>401</v>
      </c>
      <c r="GJ144" t="s">
        <v>401</v>
      </c>
      <c r="GK144" t="s">
        <v>401</v>
      </c>
      <c r="GL144" t="s">
        <v>401</v>
      </c>
      <c r="GM144" t="s">
        <v>401</v>
      </c>
      <c r="GN144" t="s">
        <v>401</v>
      </c>
      <c r="GO144" t="s">
        <v>401</v>
      </c>
      <c r="GP144" t="s">
        <v>401</v>
      </c>
      <c r="GQ144" t="s">
        <v>401</v>
      </c>
      <c r="GR144" t="s">
        <v>401</v>
      </c>
      <c r="GS144" t="s">
        <v>401</v>
      </c>
      <c r="GT144" t="s">
        <v>401</v>
      </c>
      <c r="GU144" t="s">
        <v>401</v>
      </c>
      <c r="GV144" t="s">
        <v>401</v>
      </c>
      <c r="GW144" t="s">
        <v>401</v>
      </c>
      <c r="GX144" t="s">
        <v>401</v>
      </c>
      <c r="GY144" t="s">
        <v>401</v>
      </c>
      <c r="GZ144" t="s">
        <v>401</v>
      </c>
      <c r="HA144" t="s">
        <v>401</v>
      </c>
      <c r="HB144" t="s">
        <v>401</v>
      </c>
      <c r="HC144" t="s">
        <v>401</v>
      </c>
      <c r="HD144" t="s">
        <v>401</v>
      </c>
      <c r="HE144" t="s">
        <v>401</v>
      </c>
      <c r="HF144" t="s">
        <v>401</v>
      </c>
      <c r="HG144" t="s">
        <v>401</v>
      </c>
      <c r="HH144" t="s">
        <v>401</v>
      </c>
      <c r="HI144" t="s">
        <v>401</v>
      </c>
      <c r="HJ144" t="s">
        <v>401</v>
      </c>
      <c r="HK144" t="s">
        <v>401</v>
      </c>
      <c r="HL144" t="s">
        <v>401</v>
      </c>
      <c r="HM144" t="s">
        <v>401</v>
      </c>
      <c r="HN144" t="s">
        <v>401</v>
      </c>
      <c r="HO144" t="s">
        <v>401</v>
      </c>
      <c r="HP144" t="s">
        <v>401</v>
      </c>
      <c r="HQ144" t="s">
        <v>401</v>
      </c>
      <c r="HR144" t="s">
        <v>401</v>
      </c>
      <c r="HS144" t="s">
        <v>401</v>
      </c>
      <c r="HT144" t="s">
        <v>401</v>
      </c>
      <c r="HU144" t="s">
        <v>401</v>
      </c>
      <c r="HV144" t="s">
        <v>401</v>
      </c>
      <c r="HW144" t="s">
        <v>401</v>
      </c>
      <c r="HX144" t="s">
        <v>401</v>
      </c>
      <c r="HY144" t="s">
        <v>401</v>
      </c>
      <c r="HZ144" t="s">
        <v>401</v>
      </c>
      <c r="IA144" t="s">
        <v>401</v>
      </c>
      <c r="IB144" t="s">
        <v>401</v>
      </c>
      <c r="IC144" t="s">
        <v>401</v>
      </c>
      <c r="ID144" t="s">
        <v>401</v>
      </c>
      <c r="IE144" t="s">
        <v>401</v>
      </c>
      <c r="IF144" t="s">
        <v>401</v>
      </c>
      <c r="IG144" t="s">
        <v>401</v>
      </c>
      <c r="IH144" t="s">
        <v>401</v>
      </c>
      <c r="II144" t="s">
        <v>401</v>
      </c>
      <c r="IJ144" t="s">
        <v>401</v>
      </c>
      <c r="IK144" t="s">
        <v>401</v>
      </c>
      <c r="IL144" t="s">
        <v>401</v>
      </c>
      <c r="IM144" t="s">
        <v>401</v>
      </c>
      <c r="IN144" t="s">
        <v>401</v>
      </c>
      <c r="IO144" t="s">
        <v>401</v>
      </c>
      <c r="IP144" t="s">
        <v>401</v>
      </c>
      <c r="IQ144" t="s">
        <v>401</v>
      </c>
      <c r="IR144" t="s">
        <v>401</v>
      </c>
      <c r="IS144" t="s">
        <v>401</v>
      </c>
      <c r="IT144" t="s">
        <v>401</v>
      </c>
      <c r="IU144" t="s">
        <v>401</v>
      </c>
      <c r="IV144" t="s">
        <v>401</v>
      </c>
      <c r="IW144" t="s">
        <v>401</v>
      </c>
      <c r="IX144" t="s">
        <v>401</v>
      </c>
      <c r="IY144" t="s">
        <v>401</v>
      </c>
      <c r="IZ144" t="s">
        <v>401</v>
      </c>
      <c r="JA144" t="s">
        <v>401</v>
      </c>
      <c r="JB144" t="s">
        <v>401</v>
      </c>
      <c r="JC144" t="s">
        <v>401</v>
      </c>
      <c r="JD144" t="s">
        <v>401</v>
      </c>
      <c r="JE144" t="s">
        <v>401</v>
      </c>
      <c r="JF144" t="s">
        <v>401</v>
      </c>
      <c r="JG144" t="s">
        <v>401</v>
      </c>
      <c r="JH144" t="s">
        <v>401</v>
      </c>
      <c r="JI144" t="s">
        <v>401</v>
      </c>
      <c r="JJ144" t="s">
        <v>401</v>
      </c>
      <c r="JK144" t="s">
        <v>401</v>
      </c>
      <c r="JL144" t="s">
        <v>401</v>
      </c>
      <c r="JM144" t="s">
        <v>401</v>
      </c>
      <c r="JN144" t="s">
        <v>401</v>
      </c>
      <c r="JO144" t="s">
        <v>401</v>
      </c>
      <c r="JP144" t="s">
        <v>401</v>
      </c>
      <c r="JQ144" t="s">
        <v>401</v>
      </c>
      <c r="JR144" t="s">
        <v>401</v>
      </c>
      <c r="JS144" t="s">
        <v>401</v>
      </c>
      <c r="JT144" t="s">
        <v>401</v>
      </c>
      <c r="JU144" t="s">
        <v>401</v>
      </c>
      <c r="JV144" t="s">
        <v>401</v>
      </c>
      <c r="JW144" t="s">
        <v>401</v>
      </c>
      <c r="JX144" t="s">
        <v>401</v>
      </c>
      <c r="JY144" t="s">
        <v>401</v>
      </c>
      <c r="JZ144" t="s">
        <v>401</v>
      </c>
      <c r="KA144" t="s">
        <v>401</v>
      </c>
      <c r="KB144" t="s">
        <v>401</v>
      </c>
      <c r="KC144" t="s">
        <v>401</v>
      </c>
      <c r="KD144" t="s">
        <v>401</v>
      </c>
      <c r="KE144" t="s">
        <v>401</v>
      </c>
      <c r="KF144" t="s">
        <v>401</v>
      </c>
      <c r="KG144" t="s">
        <v>401</v>
      </c>
      <c r="KH144" t="s">
        <v>401</v>
      </c>
      <c r="KI144" t="s">
        <v>401</v>
      </c>
      <c r="KJ144" t="s">
        <v>401</v>
      </c>
      <c r="KK144" t="s">
        <v>401</v>
      </c>
      <c r="KL144" t="s">
        <v>401</v>
      </c>
      <c r="KM144" t="s">
        <v>401</v>
      </c>
      <c r="KN144" t="s">
        <v>401</v>
      </c>
      <c r="KO144" t="s">
        <v>401</v>
      </c>
      <c r="KP144" t="s">
        <v>401</v>
      </c>
      <c r="KQ144" t="s">
        <v>401</v>
      </c>
      <c r="KR144" t="s">
        <v>401</v>
      </c>
      <c r="KS144" t="s">
        <v>401</v>
      </c>
      <c r="KT144" t="s">
        <v>401</v>
      </c>
      <c r="KU144" t="s">
        <v>401</v>
      </c>
      <c r="KV144" t="s">
        <v>401</v>
      </c>
      <c r="KW144" t="s">
        <v>401</v>
      </c>
      <c r="KX144" t="s">
        <v>401</v>
      </c>
      <c r="KY144" t="s">
        <v>401</v>
      </c>
      <c r="KZ144" t="s">
        <v>401</v>
      </c>
      <c r="LA144" t="s">
        <v>401</v>
      </c>
      <c r="LB144" t="s">
        <v>401</v>
      </c>
      <c r="LC144" t="s">
        <v>401</v>
      </c>
      <c r="LD144" t="s">
        <v>401</v>
      </c>
      <c r="LE144" t="s">
        <v>401</v>
      </c>
      <c r="LF144" t="s">
        <v>401</v>
      </c>
      <c r="LG144" t="s">
        <v>401</v>
      </c>
      <c r="LH144" t="s">
        <v>401</v>
      </c>
      <c r="LI144" t="s">
        <v>401</v>
      </c>
      <c r="LJ144" t="s">
        <v>401</v>
      </c>
      <c r="LK144" t="s">
        <v>401</v>
      </c>
      <c r="LL144" t="s">
        <v>401</v>
      </c>
      <c r="LM144" t="s">
        <v>401</v>
      </c>
      <c r="LN144" t="s">
        <v>401</v>
      </c>
      <c r="LO144" t="s">
        <v>401</v>
      </c>
      <c r="LP144" t="s">
        <v>401</v>
      </c>
      <c r="LQ144" t="s">
        <v>401</v>
      </c>
      <c r="LR144" t="s">
        <v>401</v>
      </c>
      <c r="LS144" t="s">
        <v>401</v>
      </c>
      <c r="LT144" t="s">
        <v>401</v>
      </c>
      <c r="LU144" t="s">
        <v>401</v>
      </c>
      <c r="LV144" t="s">
        <v>401</v>
      </c>
      <c r="LW144" t="s">
        <v>401</v>
      </c>
      <c r="LX144" t="s">
        <v>401</v>
      </c>
      <c r="LY144" t="s">
        <v>401</v>
      </c>
      <c r="LZ144" t="s">
        <v>401</v>
      </c>
      <c r="MA144" t="s">
        <v>401</v>
      </c>
      <c r="MB144" t="s">
        <v>401</v>
      </c>
      <c r="MC144" t="s">
        <v>401</v>
      </c>
      <c r="MD144" t="s">
        <v>401</v>
      </c>
      <c r="ME144" t="s">
        <v>401</v>
      </c>
      <c r="MF144" t="s">
        <v>401</v>
      </c>
      <c r="MG144" t="s">
        <v>401</v>
      </c>
      <c r="MH144" t="s">
        <v>401</v>
      </c>
      <c r="MI144" t="s">
        <v>401</v>
      </c>
      <c r="MJ144" t="s">
        <v>401</v>
      </c>
      <c r="MK144" t="s">
        <v>401</v>
      </c>
      <c r="ML144" t="s">
        <v>401</v>
      </c>
      <c r="MM144" t="s">
        <v>401</v>
      </c>
      <c r="MN144" t="s">
        <v>401</v>
      </c>
      <c r="MO144" t="s">
        <v>401</v>
      </c>
      <c r="MP144" t="s">
        <v>401</v>
      </c>
      <c r="MQ144" t="s">
        <v>401</v>
      </c>
      <c r="MR144" t="s">
        <v>401</v>
      </c>
      <c r="MS144" t="s">
        <v>401</v>
      </c>
      <c r="MT144" t="s">
        <v>401</v>
      </c>
      <c r="MU144" t="s">
        <v>401</v>
      </c>
      <c r="MV144" t="s">
        <v>401</v>
      </c>
      <c r="MW144" t="s">
        <v>401</v>
      </c>
      <c r="MX144" t="s">
        <v>401</v>
      </c>
      <c r="MY144" t="s">
        <v>401</v>
      </c>
      <c r="MZ144" t="s">
        <v>401</v>
      </c>
      <c r="NA144" t="s">
        <v>401</v>
      </c>
      <c r="NB144" t="s">
        <v>401</v>
      </c>
      <c r="NC144" t="s">
        <v>401</v>
      </c>
      <c r="ND144" t="s">
        <v>401</v>
      </c>
      <c r="NE144" t="s">
        <v>401</v>
      </c>
      <c r="NF144" t="s">
        <v>401</v>
      </c>
      <c r="NG144" t="s">
        <v>401</v>
      </c>
      <c r="NH144" t="s">
        <v>401</v>
      </c>
      <c r="NI144" t="s">
        <v>401</v>
      </c>
      <c r="NJ144" t="s">
        <v>401</v>
      </c>
      <c r="NK144" t="s">
        <v>401</v>
      </c>
      <c r="NL144" t="s">
        <v>401</v>
      </c>
      <c r="NM144" t="s">
        <v>401</v>
      </c>
      <c r="NN144" t="s">
        <v>401</v>
      </c>
      <c r="NO144" t="s">
        <v>401</v>
      </c>
      <c r="NP144" t="s">
        <v>401</v>
      </c>
      <c r="NQ144" t="s">
        <v>401</v>
      </c>
      <c r="NR144" t="s">
        <v>401</v>
      </c>
      <c r="NS144" t="s">
        <v>401</v>
      </c>
      <c r="NT144" t="s">
        <v>401</v>
      </c>
      <c r="NU144" t="s">
        <v>401</v>
      </c>
      <c r="NV144" t="s">
        <v>401</v>
      </c>
      <c r="NW144" t="s">
        <v>401</v>
      </c>
      <c r="NX144" t="s">
        <v>401</v>
      </c>
      <c r="NY144" t="s">
        <v>401</v>
      </c>
      <c r="NZ144" t="s">
        <v>401</v>
      </c>
      <c r="OA144" t="s">
        <v>401</v>
      </c>
      <c r="OB144" t="s">
        <v>401</v>
      </c>
      <c r="OC144" t="s">
        <v>401</v>
      </c>
      <c r="OD144" t="s">
        <v>401</v>
      </c>
      <c r="OE144" t="s">
        <v>401</v>
      </c>
      <c r="OF144" t="s">
        <v>401</v>
      </c>
      <c r="OG144" t="s">
        <v>401</v>
      </c>
      <c r="OH144" t="s">
        <v>401</v>
      </c>
      <c r="OI144" t="s">
        <v>401</v>
      </c>
      <c r="OJ144" t="s">
        <v>401</v>
      </c>
    </row>
    <row r="145" spans="1:400">
      <c r="A145" t="s">
        <v>431</v>
      </c>
      <c r="B145" t="s">
        <v>450</v>
      </c>
      <c r="C145" t="s">
        <v>450</v>
      </c>
      <c r="D145" t="s">
        <v>450</v>
      </c>
      <c r="E145" t="s">
        <v>432</v>
      </c>
      <c r="F145" t="s">
        <v>450</v>
      </c>
      <c r="G145" t="s">
        <v>432</v>
      </c>
      <c r="H145" t="s">
        <v>484</v>
      </c>
      <c r="I145" t="s">
        <v>450</v>
      </c>
      <c r="J145" t="s">
        <v>450</v>
      </c>
      <c r="K145" t="s">
        <v>450</v>
      </c>
      <c r="L145" t="s">
        <v>432</v>
      </c>
      <c r="M145" t="s">
        <v>432</v>
      </c>
      <c r="N145" t="s">
        <v>431</v>
      </c>
      <c r="O145" t="s">
        <v>432</v>
      </c>
      <c r="P145" t="s">
        <v>432</v>
      </c>
      <c r="Q145" t="s">
        <v>432</v>
      </c>
      <c r="R145" t="s">
        <v>450</v>
      </c>
      <c r="S145" t="s">
        <v>432</v>
      </c>
      <c r="T145" t="s">
        <v>450</v>
      </c>
      <c r="U145" t="s">
        <v>450</v>
      </c>
      <c r="V145" t="s">
        <v>450</v>
      </c>
      <c r="W145" t="s">
        <v>481</v>
      </c>
      <c r="X145" t="s">
        <v>519</v>
      </c>
      <c r="Y145" t="s">
        <v>450</v>
      </c>
      <c r="Z145" t="s">
        <v>432</v>
      </c>
      <c r="AA145" t="s">
        <v>432</v>
      </c>
      <c r="AB145" t="s">
        <v>450</v>
      </c>
      <c r="AC145" t="s">
        <v>450</v>
      </c>
      <c r="AD145" t="s">
        <v>432</v>
      </c>
      <c r="AE145" t="s">
        <v>450</v>
      </c>
      <c r="AF145" t="s">
        <v>432</v>
      </c>
      <c r="AG145" t="s">
        <v>450</v>
      </c>
      <c r="AH145" t="s">
        <v>450</v>
      </c>
      <c r="AI145" t="s">
        <v>432</v>
      </c>
      <c r="AJ145" t="s">
        <v>450</v>
      </c>
      <c r="AK145" t="s">
        <v>432</v>
      </c>
      <c r="AL145" t="s">
        <v>432</v>
      </c>
      <c r="AM145" t="s">
        <v>432</v>
      </c>
      <c r="AN145" t="s">
        <v>450</v>
      </c>
      <c r="AO145" t="s">
        <v>450</v>
      </c>
      <c r="AP145" t="s">
        <v>481</v>
      </c>
      <c r="AQ145" t="s">
        <v>450</v>
      </c>
      <c r="AR145" t="s">
        <v>450</v>
      </c>
      <c r="AS145" t="s">
        <v>450</v>
      </c>
      <c r="AT145" t="s">
        <v>432</v>
      </c>
      <c r="AU145" t="s">
        <v>432</v>
      </c>
      <c r="AV145" t="s">
        <v>450</v>
      </c>
      <c r="AW145" t="s">
        <v>450</v>
      </c>
      <c r="AX145" t="s">
        <v>450</v>
      </c>
      <c r="AY145" t="s">
        <v>432</v>
      </c>
      <c r="AZ145" t="s">
        <v>450</v>
      </c>
      <c r="BA145" t="s">
        <v>481</v>
      </c>
      <c r="BB145" t="s">
        <v>432</v>
      </c>
      <c r="BC145" t="s">
        <v>432</v>
      </c>
      <c r="BD145" t="s">
        <v>450</v>
      </c>
      <c r="BE145" t="s">
        <v>432</v>
      </c>
      <c r="BF145" t="s">
        <v>553</v>
      </c>
      <c r="BG145" t="s">
        <v>432</v>
      </c>
      <c r="BH145" t="s">
        <v>450</v>
      </c>
      <c r="BI145" t="s">
        <v>450</v>
      </c>
      <c r="BJ145" t="s">
        <v>432</v>
      </c>
      <c r="BK145" t="s">
        <v>558</v>
      </c>
      <c r="BL145" t="s">
        <v>432</v>
      </c>
      <c r="BM145" t="s">
        <v>560</v>
      </c>
      <c r="BN145" t="s">
        <v>560</v>
      </c>
      <c r="BO145" t="s">
        <v>450</v>
      </c>
      <c r="BP145" t="s">
        <v>450</v>
      </c>
      <c r="BQ145" t="s">
        <v>450</v>
      </c>
      <c r="BR145" t="s">
        <v>432</v>
      </c>
      <c r="BS145" t="s">
        <v>450</v>
      </c>
      <c r="BT145" t="s">
        <v>432</v>
      </c>
      <c r="BU145" t="s">
        <v>451</v>
      </c>
      <c r="BV145" t="s">
        <v>450</v>
      </c>
      <c r="BW145" t="s">
        <v>432</v>
      </c>
      <c r="BX145" t="s">
        <v>432</v>
      </c>
      <c r="BY145" t="s">
        <v>450</v>
      </c>
      <c r="BZ145" t="s">
        <v>432</v>
      </c>
      <c r="CA145" t="s">
        <v>563</v>
      </c>
      <c r="CB145" t="s">
        <v>450</v>
      </c>
      <c r="CC145" t="s">
        <v>450</v>
      </c>
      <c r="CD145" t="s">
        <v>450</v>
      </c>
      <c r="CE145" t="s">
        <v>450</v>
      </c>
      <c r="CF145" t="s">
        <v>450</v>
      </c>
      <c r="CG145" t="s">
        <v>567</v>
      </c>
      <c r="CH145" t="s">
        <v>432</v>
      </c>
      <c r="CI145" t="s">
        <v>450</v>
      </c>
      <c r="CJ145" t="s">
        <v>567</v>
      </c>
      <c r="CK145" t="s">
        <v>569</v>
      </c>
      <c r="CL145" t="s">
        <v>450</v>
      </c>
      <c r="CM145" t="s">
        <v>450</v>
      </c>
      <c r="CN145" t="s">
        <v>450</v>
      </c>
      <c r="CO145" t="s">
        <v>563</v>
      </c>
      <c r="CP145" t="s">
        <v>563</v>
      </c>
      <c r="CQ145" t="s">
        <v>560</v>
      </c>
      <c r="CR145" t="s">
        <v>450</v>
      </c>
      <c r="CS145" t="s">
        <v>432</v>
      </c>
      <c r="CT145" t="s">
        <v>450</v>
      </c>
      <c r="CU145" t="s">
        <v>432</v>
      </c>
      <c r="CV145" t="s">
        <v>432</v>
      </c>
      <c r="CW145" t="s">
        <v>432</v>
      </c>
      <c r="CX145" t="s">
        <v>560</v>
      </c>
      <c r="CY145" t="s">
        <v>450</v>
      </c>
      <c r="CZ145" t="s">
        <v>450</v>
      </c>
      <c r="DA145" t="s">
        <v>450</v>
      </c>
      <c r="DB145" t="s">
        <v>481</v>
      </c>
      <c r="DC145" t="s">
        <v>432</v>
      </c>
      <c r="DD145" t="s">
        <v>450</v>
      </c>
      <c r="DE145" t="s">
        <v>450</v>
      </c>
      <c r="DF145" t="s">
        <v>432</v>
      </c>
      <c r="DG145" t="s">
        <v>450</v>
      </c>
      <c r="DH145" t="s">
        <v>432</v>
      </c>
      <c r="DI145" t="s">
        <v>450</v>
      </c>
      <c r="DJ145" t="s">
        <v>450</v>
      </c>
      <c r="DK145" t="s">
        <v>450</v>
      </c>
      <c r="DL145" t="s">
        <v>450</v>
      </c>
      <c r="DM145" t="s">
        <v>450</v>
      </c>
      <c r="DN145" t="s">
        <v>450</v>
      </c>
      <c r="DO145" t="s">
        <v>450</v>
      </c>
      <c r="DP145" t="s">
        <v>451</v>
      </c>
      <c r="DQ145" t="s">
        <v>450</v>
      </c>
      <c r="DR145" t="s">
        <v>553</v>
      </c>
      <c r="DS145" t="s">
        <v>450</v>
      </c>
      <c r="DT145" t="s">
        <v>451</v>
      </c>
      <c r="DU145" t="s">
        <v>560</v>
      </c>
      <c r="DV145" t="s">
        <v>450</v>
      </c>
      <c r="DW145" t="s">
        <v>537</v>
      </c>
      <c r="DX145" t="s">
        <v>450</v>
      </c>
      <c r="DY145" t="s">
        <v>450</v>
      </c>
      <c r="DZ145" t="s">
        <v>432</v>
      </c>
      <c r="EA145" t="s">
        <v>432</v>
      </c>
      <c r="EB145" t="s">
        <v>450</v>
      </c>
      <c r="EC145" t="s">
        <v>450</v>
      </c>
      <c r="ED145" t="s">
        <v>432</v>
      </c>
      <c r="EE145" t="s">
        <v>432</v>
      </c>
      <c r="EF145" t="s">
        <v>450</v>
      </c>
      <c r="EG145" t="s">
        <v>450</v>
      </c>
      <c r="EH145" t="s">
        <v>450</v>
      </c>
      <c r="EI145" t="s">
        <v>450</v>
      </c>
      <c r="EJ145" t="s">
        <v>432</v>
      </c>
      <c r="EK145" t="s">
        <v>450</v>
      </c>
      <c r="EL145" t="s">
        <v>481</v>
      </c>
      <c r="EM145" t="s">
        <v>450</v>
      </c>
      <c r="EN145" t="s">
        <v>451</v>
      </c>
      <c r="EO145" t="s">
        <v>450</v>
      </c>
      <c r="EP145" t="s">
        <v>432</v>
      </c>
      <c r="EQ145" t="s">
        <v>432</v>
      </c>
      <c r="ER145" t="s">
        <v>481</v>
      </c>
      <c r="ES145" t="s">
        <v>432</v>
      </c>
      <c r="ET145" t="s">
        <v>432</v>
      </c>
      <c r="EU145" t="s">
        <v>450</v>
      </c>
      <c r="EV145" t="s">
        <v>450</v>
      </c>
      <c r="EW145" t="s">
        <v>432</v>
      </c>
      <c r="EX145" t="s">
        <v>450</v>
      </c>
      <c r="EY145" t="s">
        <v>450</v>
      </c>
      <c r="EZ145" t="s">
        <v>451</v>
      </c>
      <c r="FA145" t="s">
        <v>432</v>
      </c>
      <c r="FB145" t="s">
        <v>450</v>
      </c>
      <c r="FC145" t="s">
        <v>431</v>
      </c>
      <c r="FD145" t="s">
        <v>450</v>
      </c>
      <c r="FE145" t="s">
        <v>450</v>
      </c>
      <c r="FF145" t="s">
        <v>567</v>
      </c>
      <c r="FG145" t="s">
        <v>450</v>
      </c>
      <c r="FH145" t="s">
        <v>450</v>
      </c>
      <c r="FI145" t="s">
        <v>450</v>
      </c>
      <c r="FJ145" t="s">
        <v>450</v>
      </c>
      <c r="FK145" t="s">
        <v>450</v>
      </c>
      <c r="FL145" t="s">
        <v>450</v>
      </c>
      <c r="FM145" t="s">
        <v>450</v>
      </c>
      <c r="FN145" t="s">
        <v>432</v>
      </c>
      <c r="FO145" t="s">
        <v>450</v>
      </c>
      <c r="FP145" t="s">
        <v>431</v>
      </c>
      <c r="FQ145" t="s">
        <v>450</v>
      </c>
      <c r="FR145" t="s">
        <v>450</v>
      </c>
      <c r="FS145" t="s">
        <v>432</v>
      </c>
      <c r="FT145" t="s">
        <v>450</v>
      </c>
      <c r="FU145" t="s">
        <v>450</v>
      </c>
      <c r="FV145" t="s">
        <v>450</v>
      </c>
      <c r="FW145" t="s">
        <v>450</v>
      </c>
      <c r="FX145" t="s">
        <v>450</v>
      </c>
      <c r="FY145" t="s">
        <v>569</v>
      </c>
      <c r="FZ145" t="s">
        <v>450</v>
      </c>
      <c r="GA145" t="s">
        <v>450</v>
      </c>
      <c r="GB145" t="s">
        <v>450</v>
      </c>
      <c r="GC145" t="s">
        <v>450</v>
      </c>
      <c r="GD145" t="s">
        <v>432</v>
      </c>
      <c r="GE145" t="s">
        <v>450</v>
      </c>
      <c r="GF145" t="s">
        <v>481</v>
      </c>
      <c r="GG145" t="s">
        <v>450</v>
      </c>
      <c r="GH145" t="s">
        <v>450</v>
      </c>
      <c r="GI145" t="s">
        <v>481</v>
      </c>
      <c r="GJ145" t="s">
        <v>432</v>
      </c>
      <c r="GK145" t="s">
        <v>450</v>
      </c>
      <c r="GL145" t="s">
        <v>431</v>
      </c>
      <c r="GM145" t="s">
        <v>450</v>
      </c>
      <c r="GN145" t="s">
        <v>450</v>
      </c>
      <c r="GO145" t="s">
        <v>450</v>
      </c>
      <c r="GP145" t="s">
        <v>450</v>
      </c>
      <c r="GQ145" t="s">
        <v>450</v>
      </c>
      <c r="GR145" t="s">
        <v>450</v>
      </c>
      <c r="GS145" t="s">
        <v>451</v>
      </c>
      <c r="GT145" t="s">
        <v>450</v>
      </c>
      <c r="GU145" t="s">
        <v>450</v>
      </c>
      <c r="GV145" t="s">
        <v>450</v>
      </c>
      <c r="GW145" t="s">
        <v>432</v>
      </c>
      <c r="GX145" t="s">
        <v>567</v>
      </c>
      <c r="GY145" t="s">
        <v>450</v>
      </c>
      <c r="GZ145" t="s">
        <v>450</v>
      </c>
      <c r="HA145" t="s">
        <v>432</v>
      </c>
      <c r="HB145" t="s">
        <v>432</v>
      </c>
      <c r="HC145" t="s">
        <v>432</v>
      </c>
      <c r="HD145" t="s">
        <v>450</v>
      </c>
      <c r="HE145" t="s">
        <v>450</v>
      </c>
      <c r="HF145" t="s">
        <v>450</v>
      </c>
      <c r="HG145" t="s">
        <v>450</v>
      </c>
      <c r="HH145" t="s">
        <v>450</v>
      </c>
      <c r="HI145" t="s">
        <v>451</v>
      </c>
      <c r="HJ145" t="s">
        <v>484</v>
      </c>
      <c r="HK145" t="s">
        <v>432</v>
      </c>
      <c r="HL145" t="s">
        <v>553</v>
      </c>
      <c r="HM145" t="s">
        <v>450</v>
      </c>
      <c r="HN145" t="s">
        <v>481</v>
      </c>
      <c r="HO145" t="s">
        <v>432</v>
      </c>
      <c r="HP145" t="s">
        <v>450</v>
      </c>
      <c r="HQ145" t="s">
        <v>451</v>
      </c>
      <c r="HR145" t="s">
        <v>450</v>
      </c>
      <c r="HS145" t="s">
        <v>450</v>
      </c>
      <c r="HT145" t="s">
        <v>450</v>
      </c>
      <c r="HU145" t="s">
        <v>450</v>
      </c>
      <c r="HV145" t="s">
        <v>450</v>
      </c>
      <c r="HW145" t="s">
        <v>450</v>
      </c>
      <c r="HX145" t="s">
        <v>431</v>
      </c>
      <c r="HY145" t="s">
        <v>450</v>
      </c>
      <c r="HZ145" t="s">
        <v>450</v>
      </c>
      <c r="IA145" t="s">
        <v>450</v>
      </c>
      <c r="IB145" t="s">
        <v>450</v>
      </c>
      <c r="IC145" t="s">
        <v>450</v>
      </c>
      <c r="ID145" t="s">
        <v>432</v>
      </c>
      <c r="IE145" t="s">
        <v>450</v>
      </c>
      <c r="IF145" t="s">
        <v>563</v>
      </c>
      <c r="IG145" t="s">
        <v>450</v>
      </c>
      <c r="IH145" t="s">
        <v>450</v>
      </c>
      <c r="II145" t="s">
        <v>450</v>
      </c>
      <c r="IJ145" t="s">
        <v>432</v>
      </c>
      <c r="IK145" t="s">
        <v>450</v>
      </c>
      <c r="IL145" t="s">
        <v>450</v>
      </c>
      <c r="IM145" t="s">
        <v>481</v>
      </c>
      <c r="IN145" t="s">
        <v>431</v>
      </c>
      <c r="IO145" t="s">
        <v>450</v>
      </c>
      <c r="IP145" t="s">
        <v>432</v>
      </c>
      <c r="IQ145" t="s">
        <v>432</v>
      </c>
      <c r="IR145" t="s">
        <v>450</v>
      </c>
      <c r="IS145" t="s">
        <v>450</v>
      </c>
      <c r="IT145" t="s">
        <v>450</v>
      </c>
      <c r="IU145" t="s">
        <v>432</v>
      </c>
      <c r="IV145" t="s">
        <v>537</v>
      </c>
      <c r="IW145" t="s">
        <v>481</v>
      </c>
      <c r="IX145" t="s">
        <v>481</v>
      </c>
      <c r="IY145" t="s">
        <v>450</v>
      </c>
      <c r="IZ145" t="s">
        <v>450</v>
      </c>
      <c r="JA145" t="s">
        <v>450</v>
      </c>
      <c r="JB145" t="s">
        <v>450</v>
      </c>
      <c r="JC145" t="s">
        <v>431</v>
      </c>
      <c r="JD145" t="s">
        <v>450</v>
      </c>
      <c r="JE145" t="s">
        <v>481</v>
      </c>
      <c r="JF145" t="s">
        <v>450</v>
      </c>
      <c r="JG145" t="s">
        <v>450</v>
      </c>
      <c r="JH145" t="s">
        <v>432</v>
      </c>
      <c r="JI145" t="s">
        <v>450</v>
      </c>
      <c r="JJ145" t="s">
        <v>450</v>
      </c>
      <c r="JK145" t="s">
        <v>450</v>
      </c>
      <c r="JL145" t="s">
        <v>481</v>
      </c>
      <c r="JM145" t="s">
        <v>450</v>
      </c>
      <c r="JN145" t="s">
        <v>450</v>
      </c>
      <c r="JO145" t="s">
        <v>450</v>
      </c>
      <c r="JP145" t="s">
        <v>450</v>
      </c>
      <c r="JQ145" t="s">
        <v>450</v>
      </c>
      <c r="JR145" t="s">
        <v>450</v>
      </c>
      <c r="JS145" t="s">
        <v>450</v>
      </c>
      <c r="JT145" t="s">
        <v>432</v>
      </c>
      <c r="JU145" t="s">
        <v>450</v>
      </c>
      <c r="JV145" t="s">
        <v>450</v>
      </c>
      <c r="JW145" t="s">
        <v>450</v>
      </c>
      <c r="JX145" t="s">
        <v>481</v>
      </c>
      <c r="JY145" t="s">
        <v>432</v>
      </c>
      <c r="JZ145" t="s">
        <v>450</v>
      </c>
      <c r="KA145" t="s">
        <v>450</v>
      </c>
      <c r="KB145" t="s">
        <v>432</v>
      </c>
      <c r="KC145" t="s">
        <v>450</v>
      </c>
      <c r="KD145" t="s">
        <v>432</v>
      </c>
      <c r="KE145" t="s">
        <v>450</v>
      </c>
      <c r="KF145" t="s">
        <v>623</v>
      </c>
      <c r="KG145" t="s">
        <v>450</v>
      </c>
      <c r="KH145" t="s">
        <v>450</v>
      </c>
      <c r="KI145" t="s">
        <v>450</v>
      </c>
      <c r="KJ145" t="s">
        <v>432</v>
      </c>
      <c r="KK145" t="s">
        <v>450</v>
      </c>
      <c r="KL145" t="s">
        <v>451</v>
      </c>
      <c r="KM145" t="s">
        <v>450</v>
      </c>
      <c r="KN145" t="s">
        <v>450</v>
      </c>
      <c r="KO145" t="s">
        <v>450</v>
      </c>
      <c r="KP145" t="s">
        <v>450</v>
      </c>
      <c r="KQ145" t="s">
        <v>432</v>
      </c>
      <c r="KR145" t="s">
        <v>450</v>
      </c>
      <c r="KS145" t="s">
        <v>450</v>
      </c>
      <c r="KT145" t="s">
        <v>432</v>
      </c>
      <c r="KU145" t="s">
        <v>432</v>
      </c>
      <c r="KV145" t="s">
        <v>432</v>
      </c>
      <c r="KW145" t="s">
        <v>450</v>
      </c>
      <c r="KX145" t="s">
        <v>450</v>
      </c>
      <c r="KY145" t="s">
        <v>450</v>
      </c>
      <c r="KZ145" t="s">
        <v>450</v>
      </c>
      <c r="LA145" t="s">
        <v>450</v>
      </c>
      <c r="LB145" t="s">
        <v>450</v>
      </c>
      <c r="LC145" t="s">
        <v>450</v>
      </c>
      <c r="LD145" t="s">
        <v>450</v>
      </c>
      <c r="LE145" t="s">
        <v>451</v>
      </c>
      <c r="LF145" t="s">
        <v>450</v>
      </c>
      <c r="LG145" t="s">
        <v>450</v>
      </c>
      <c r="LH145" t="s">
        <v>484</v>
      </c>
      <c r="LI145" t="s">
        <v>450</v>
      </c>
      <c r="LJ145" t="s">
        <v>450</v>
      </c>
      <c r="LK145" t="s">
        <v>432</v>
      </c>
      <c r="LL145" t="s">
        <v>481</v>
      </c>
      <c r="LM145" t="s">
        <v>450</v>
      </c>
      <c r="LN145" t="s">
        <v>450</v>
      </c>
      <c r="LO145" t="s">
        <v>450</v>
      </c>
      <c r="LP145" t="s">
        <v>450</v>
      </c>
      <c r="LQ145" t="s">
        <v>451</v>
      </c>
      <c r="LR145" t="s">
        <v>450</v>
      </c>
      <c r="LS145" t="s">
        <v>451</v>
      </c>
      <c r="LT145" t="s">
        <v>450</v>
      </c>
      <c r="LU145" t="s">
        <v>432</v>
      </c>
      <c r="LV145" t="s">
        <v>451</v>
      </c>
      <c r="LW145" t="s">
        <v>450</v>
      </c>
      <c r="LX145" t="s">
        <v>450</v>
      </c>
      <c r="LY145" t="s">
        <v>450</v>
      </c>
      <c r="LZ145" t="s">
        <v>450</v>
      </c>
      <c r="MA145" t="s">
        <v>481</v>
      </c>
      <c r="MB145" t="s">
        <v>450</v>
      </c>
      <c r="MC145" t="s">
        <v>450</v>
      </c>
      <c r="MD145" t="s">
        <v>451</v>
      </c>
      <c r="ME145" t="s">
        <v>450</v>
      </c>
      <c r="MF145" t="s">
        <v>450</v>
      </c>
      <c r="MG145" t="s">
        <v>450</v>
      </c>
      <c r="MH145" t="s">
        <v>450</v>
      </c>
      <c r="MI145" t="s">
        <v>450</v>
      </c>
      <c r="MJ145" t="s">
        <v>450</v>
      </c>
      <c r="MK145" t="s">
        <v>450</v>
      </c>
      <c r="ML145" t="s">
        <v>450</v>
      </c>
      <c r="MM145" t="s">
        <v>450</v>
      </c>
      <c r="MN145" t="s">
        <v>451</v>
      </c>
      <c r="MO145" t="s">
        <v>450</v>
      </c>
      <c r="MP145" t="s">
        <v>450</v>
      </c>
      <c r="MQ145" t="s">
        <v>450</v>
      </c>
      <c r="MR145" t="s">
        <v>432</v>
      </c>
      <c r="MS145" t="s">
        <v>431</v>
      </c>
      <c r="MT145" t="s">
        <v>450</v>
      </c>
      <c r="MU145" t="s">
        <v>450</v>
      </c>
      <c r="MV145" t="s">
        <v>481</v>
      </c>
      <c r="MW145" t="s">
        <v>450</v>
      </c>
      <c r="MX145" t="s">
        <v>450</v>
      </c>
      <c r="MY145" t="s">
        <v>450</v>
      </c>
      <c r="MZ145" t="s">
        <v>451</v>
      </c>
      <c r="NA145" t="s">
        <v>450</v>
      </c>
      <c r="NB145" t="s">
        <v>450</v>
      </c>
      <c r="NC145" t="s">
        <v>634</v>
      </c>
      <c r="ND145" t="s">
        <v>450</v>
      </c>
      <c r="NE145" t="s">
        <v>450</v>
      </c>
      <c r="NF145" t="s">
        <v>432</v>
      </c>
      <c r="NG145" t="s">
        <v>432</v>
      </c>
      <c r="NH145" t="s">
        <v>432</v>
      </c>
      <c r="NI145" t="s">
        <v>450</v>
      </c>
      <c r="NJ145" t="s">
        <v>450</v>
      </c>
      <c r="NK145" t="s">
        <v>432</v>
      </c>
      <c r="NL145" t="s">
        <v>450</v>
      </c>
      <c r="NM145" t="s">
        <v>450</v>
      </c>
      <c r="NN145" t="s">
        <v>450</v>
      </c>
      <c r="NO145" t="s">
        <v>432</v>
      </c>
      <c r="NP145" t="s">
        <v>432</v>
      </c>
      <c r="NQ145" t="s">
        <v>432</v>
      </c>
      <c r="NR145" t="s">
        <v>450</v>
      </c>
      <c r="NS145" t="s">
        <v>450</v>
      </c>
      <c r="NT145" t="s">
        <v>450</v>
      </c>
      <c r="NU145" t="s">
        <v>450</v>
      </c>
      <c r="NV145" t="s">
        <v>451</v>
      </c>
      <c r="NW145" t="s">
        <v>432</v>
      </c>
      <c r="NX145" t="s">
        <v>639</v>
      </c>
      <c r="NY145" t="s">
        <v>537</v>
      </c>
      <c r="NZ145" t="s">
        <v>450</v>
      </c>
      <c r="OA145" t="s">
        <v>450</v>
      </c>
      <c r="OB145" t="s">
        <v>451</v>
      </c>
      <c r="OC145" t="s">
        <v>450</v>
      </c>
      <c r="OD145" t="s">
        <v>451</v>
      </c>
      <c r="OE145" t="s">
        <v>537</v>
      </c>
      <c r="OF145" t="s">
        <v>450</v>
      </c>
      <c r="OG145" t="s">
        <v>450</v>
      </c>
      <c r="OH145" t="s">
        <v>450</v>
      </c>
      <c r="OI145" t="s">
        <v>560</v>
      </c>
      <c r="OJ145" t="s">
        <v>450</v>
      </c>
    </row>
    <row r="147" spans="1:400">
      <c r="A147" t="s">
        <v>423</v>
      </c>
      <c r="B147" t="s">
        <v>423</v>
      </c>
      <c r="C147" t="s">
        <v>423</v>
      </c>
      <c r="D147" t="s">
        <v>423</v>
      </c>
      <c r="E147" t="s">
        <v>423</v>
      </c>
      <c r="F147" t="s">
        <v>423</v>
      </c>
      <c r="G147" t="s">
        <v>423</v>
      </c>
      <c r="H147" t="s">
        <v>423</v>
      </c>
      <c r="I147" t="s">
        <v>423</v>
      </c>
      <c r="J147" t="s">
        <v>423</v>
      </c>
      <c r="K147" t="s">
        <v>423</v>
      </c>
      <c r="L147" t="s">
        <v>423</v>
      </c>
      <c r="M147" t="s">
        <v>423</v>
      </c>
      <c r="N147" t="s">
        <v>423</v>
      </c>
      <c r="O147" t="s">
        <v>423</v>
      </c>
      <c r="P147" t="s">
        <v>423</v>
      </c>
      <c r="Q147" t="s">
        <v>423</v>
      </c>
      <c r="R147" t="s">
        <v>423</v>
      </c>
      <c r="S147" t="s">
        <v>423</v>
      </c>
      <c r="T147" t="s">
        <v>423</v>
      </c>
      <c r="U147" t="s">
        <v>423</v>
      </c>
      <c r="V147" t="s">
        <v>423</v>
      </c>
      <c r="W147" t="s">
        <v>423</v>
      </c>
      <c r="X147" t="s">
        <v>423</v>
      </c>
      <c r="Y147" t="s">
        <v>423</v>
      </c>
      <c r="Z147" t="s">
        <v>423</v>
      </c>
      <c r="AA147" t="s">
        <v>423</v>
      </c>
      <c r="AB147" t="s">
        <v>423</v>
      </c>
      <c r="AC147" t="s">
        <v>423</v>
      </c>
      <c r="AD147" t="s">
        <v>423</v>
      </c>
      <c r="AE147" t="s">
        <v>423</v>
      </c>
      <c r="AF147" t="s">
        <v>423</v>
      </c>
      <c r="AG147" t="s">
        <v>423</v>
      </c>
      <c r="AH147" t="s">
        <v>423</v>
      </c>
      <c r="AI147" t="s">
        <v>423</v>
      </c>
      <c r="AJ147" t="s">
        <v>423</v>
      </c>
      <c r="AK147" t="s">
        <v>423</v>
      </c>
      <c r="AL147" t="s">
        <v>423</v>
      </c>
      <c r="AM147" t="s">
        <v>423</v>
      </c>
      <c r="AN147" t="s">
        <v>423</v>
      </c>
      <c r="AO147" t="s">
        <v>423</v>
      </c>
      <c r="AP147" t="s">
        <v>423</v>
      </c>
      <c r="AQ147" t="s">
        <v>423</v>
      </c>
      <c r="AR147" t="s">
        <v>423</v>
      </c>
      <c r="AS147" t="s">
        <v>423</v>
      </c>
      <c r="AT147" t="s">
        <v>423</v>
      </c>
      <c r="AU147" t="s">
        <v>423</v>
      </c>
      <c r="AV147" t="s">
        <v>423</v>
      </c>
      <c r="AW147" t="s">
        <v>423</v>
      </c>
      <c r="AX147" t="s">
        <v>423</v>
      </c>
      <c r="AY147" t="s">
        <v>423</v>
      </c>
      <c r="AZ147" t="s">
        <v>423</v>
      </c>
      <c r="BA147" t="s">
        <v>423</v>
      </c>
      <c r="BB147" t="s">
        <v>423</v>
      </c>
      <c r="BC147" t="s">
        <v>423</v>
      </c>
      <c r="BD147" t="s">
        <v>423</v>
      </c>
      <c r="BE147" t="s">
        <v>423</v>
      </c>
      <c r="BF147" t="s">
        <v>423</v>
      </c>
      <c r="BG147" t="s">
        <v>423</v>
      </c>
      <c r="BH147" t="s">
        <v>423</v>
      </c>
      <c r="BI147" t="s">
        <v>423</v>
      </c>
      <c r="BJ147" t="s">
        <v>423</v>
      </c>
      <c r="BK147" t="s">
        <v>423</v>
      </c>
      <c r="BL147" t="s">
        <v>423</v>
      </c>
      <c r="BM147" t="s">
        <v>423</v>
      </c>
      <c r="BN147" t="s">
        <v>423</v>
      </c>
      <c r="BO147" t="s">
        <v>423</v>
      </c>
      <c r="BP147" t="s">
        <v>423</v>
      </c>
      <c r="BQ147" t="s">
        <v>423</v>
      </c>
      <c r="BR147" t="s">
        <v>423</v>
      </c>
      <c r="BS147" t="s">
        <v>423</v>
      </c>
      <c r="BT147" t="s">
        <v>423</v>
      </c>
      <c r="BU147" t="s">
        <v>423</v>
      </c>
      <c r="BV147" t="s">
        <v>423</v>
      </c>
      <c r="BW147" t="s">
        <v>423</v>
      </c>
      <c r="BX147" t="s">
        <v>423</v>
      </c>
      <c r="BY147" t="s">
        <v>423</v>
      </c>
      <c r="BZ147" t="s">
        <v>423</v>
      </c>
      <c r="CA147" t="s">
        <v>423</v>
      </c>
      <c r="CB147" t="s">
        <v>423</v>
      </c>
      <c r="CC147" t="s">
        <v>423</v>
      </c>
      <c r="CD147" t="s">
        <v>423</v>
      </c>
      <c r="CE147" t="s">
        <v>423</v>
      </c>
      <c r="CF147" t="s">
        <v>423</v>
      </c>
      <c r="CG147" t="s">
        <v>423</v>
      </c>
      <c r="CH147" t="s">
        <v>423</v>
      </c>
      <c r="CI147" t="s">
        <v>423</v>
      </c>
      <c r="CJ147" t="s">
        <v>423</v>
      </c>
      <c r="CK147" t="s">
        <v>423</v>
      </c>
      <c r="CL147" t="s">
        <v>423</v>
      </c>
      <c r="CM147" t="s">
        <v>423</v>
      </c>
      <c r="CN147" t="s">
        <v>423</v>
      </c>
      <c r="CO147" t="s">
        <v>423</v>
      </c>
      <c r="CP147" t="s">
        <v>423</v>
      </c>
      <c r="CQ147" t="s">
        <v>423</v>
      </c>
      <c r="CR147" t="s">
        <v>423</v>
      </c>
      <c r="CS147" t="s">
        <v>423</v>
      </c>
      <c r="CT147" t="s">
        <v>423</v>
      </c>
      <c r="CU147" t="s">
        <v>423</v>
      </c>
      <c r="CV147" t="s">
        <v>423</v>
      </c>
      <c r="CW147" t="s">
        <v>423</v>
      </c>
      <c r="CX147" t="s">
        <v>423</v>
      </c>
      <c r="CY147" t="s">
        <v>423</v>
      </c>
      <c r="CZ147" t="s">
        <v>423</v>
      </c>
      <c r="DA147" t="s">
        <v>423</v>
      </c>
      <c r="DB147" t="s">
        <v>423</v>
      </c>
      <c r="DC147" t="s">
        <v>423</v>
      </c>
      <c r="DD147" t="s">
        <v>423</v>
      </c>
      <c r="DE147" t="s">
        <v>423</v>
      </c>
      <c r="DF147" t="s">
        <v>423</v>
      </c>
      <c r="DG147" t="s">
        <v>423</v>
      </c>
      <c r="DH147" t="s">
        <v>423</v>
      </c>
      <c r="DI147" t="s">
        <v>423</v>
      </c>
      <c r="DJ147" t="s">
        <v>423</v>
      </c>
      <c r="DK147" t="s">
        <v>423</v>
      </c>
      <c r="DL147" t="s">
        <v>423</v>
      </c>
      <c r="DM147" t="s">
        <v>423</v>
      </c>
      <c r="DN147" t="s">
        <v>423</v>
      </c>
      <c r="DO147" t="s">
        <v>423</v>
      </c>
      <c r="DP147" t="s">
        <v>423</v>
      </c>
      <c r="DQ147" t="s">
        <v>423</v>
      </c>
      <c r="DR147" t="s">
        <v>423</v>
      </c>
      <c r="DS147" t="s">
        <v>423</v>
      </c>
      <c r="DT147" t="s">
        <v>423</v>
      </c>
      <c r="DU147" t="s">
        <v>423</v>
      </c>
      <c r="DV147" t="s">
        <v>423</v>
      </c>
      <c r="DW147" t="s">
        <v>423</v>
      </c>
      <c r="DX147" t="s">
        <v>423</v>
      </c>
      <c r="DY147" t="s">
        <v>423</v>
      </c>
      <c r="DZ147" t="s">
        <v>423</v>
      </c>
      <c r="EA147" t="s">
        <v>423</v>
      </c>
      <c r="EB147" t="s">
        <v>423</v>
      </c>
      <c r="EC147" t="s">
        <v>423</v>
      </c>
      <c r="ED147" t="s">
        <v>423</v>
      </c>
      <c r="EE147" t="s">
        <v>423</v>
      </c>
      <c r="EF147" t="s">
        <v>423</v>
      </c>
      <c r="EG147" t="s">
        <v>423</v>
      </c>
      <c r="EH147" t="s">
        <v>423</v>
      </c>
      <c r="EI147" t="s">
        <v>423</v>
      </c>
      <c r="EJ147" t="s">
        <v>423</v>
      </c>
      <c r="EK147" t="s">
        <v>423</v>
      </c>
      <c r="EL147" t="s">
        <v>423</v>
      </c>
      <c r="EM147" t="s">
        <v>423</v>
      </c>
      <c r="EN147" t="s">
        <v>423</v>
      </c>
      <c r="EO147" t="s">
        <v>423</v>
      </c>
      <c r="EP147" t="s">
        <v>423</v>
      </c>
      <c r="EQ147" t="s">
        <v>423</v>
      </c>
      <c r="ER147" t="s">
        <v>423</v>
      </c>
      <c r="ES147" t="s">
        <v>423</v>
      </c>
      <c r="ET147" t="s">
        <v>423</v>
      </c>
      <c r="EU147" t="s">
        <v>423</v>
      </c>
      <c r="EV147" t="s">
        <v>423</v>
      </c>
      <c r="EW147" t="s">
        <v>423</v>
      </c>
      <c r="EX147" t="s">
        <v>423</v>
      </c>
      <c r="EY147" t="s">
        <v>423</v>
      </c>
      <c r="EZ147" t="s">
        <v>423</v>
      </c>
      <c r="FA147" t="s">
        <v>423</v>
      </c>
      <c r="FB147" t="s">
        <v>423</v>
      </c>
      <c r="FC147" t="s">
        <v>423</v>
      </c>
      <c r="FD147" t="s">
        <v>423</v>
      </c>
      <c r="FE147" t="s">
        <v>423</v>
      </c>
      <c r="FF147" t="s">
        <v>423</v>
      </c>
      <c r="FG147" t="s">
        <v>423</v>
      </c>
      <c r="FH147" t="s">
        <v>423</v>
      </c>
      <c r="FI147" t="s">
        <v>423</v>
      </c>
      <c r="FJ147" t="s">
        <v>423</v>
      </c>
      <c r="FK147" t="s">
        <v>423</v>
      </c>
      <c r="FL147" t="s">
        <v>423</v>
      </c>
      <c r="FM147" t="s">
        <v>423</v>
      </c>
      <c r="FN147" t="s">
        <v>423</v>
      </c>
      <c r="FO147" t="s">
        <v>423</v>
      </c>
      <c r="FP147" t="s">
        <v>423</v>
      </c>
      <c r="FQ147" t="s">
        <v>423</v>
      </c>
      <c r="FR147" t="s">
        <v>423</v>
      </c>
      <c r="FS147" t="s">
        <v>423</v>
      </c>
      <c r="FT147" t="s">
        <v>423</v>
      </c>
      <c r="FU147" t="s">
        <v>423</v>
      </c>
      <c r="FV147" t="s">
        <v>423</v>
      </c>
      <c r="FW147" t="s">
        <v>423</v>
      </c>
      <c r="FX147" t="s">
        <v>423</v>
      </c>
      <c r="FY147" t="s">
        <v>423</v>
      </c>
      <c r="FZ147" t="s">
        <v>423</v>
      </c>
      <c r="GA147" t="s">
        <v>423</v>
      </c>
      <c r="GB147" t="s">
        <v>423</v>
      </c>
      <c r="GC147" t="s">
        <v>423</v>
      </c>
      <c r="GD147" t="s">
        <v>423</v>
      </c>
      <c r="GE147" t="s">
        <v>423</v>
      </c>
      <c r="GF147" t="s">
        <v>423</v>
      </c>
      <c r="GG147" t="s">
        <v>423</v>
      </c>
      <c r="GH147" t="s">
        <v>423</v>
      </c>
      <c r="GI147" t="s">
        <v>423</v>
      </c>
      <c r="GJ147" t="s">
        <v>423</v>
      </c>
      <c r="GK147" t="s">
        <v>423</v>
      </c>
      <c r="GL147" t="s">
        <v>423</v>
      </c>
      <c r="GM147" t="s">
        <v>423</v>
      </c>
      <c r="GN147" t="s">
        <v>423</v>
      </c>
      <c r="GO147" t="s">
        <v>423</v>
      </c>
      <c r="GP147" t="s">
        <v>423</v>
      </c>
      <c r="GQ147" t="s">
        <v>423</v>
      </c>
      <c r="GR147" t="s">
        <v>423</v>
      </c>
      <c r="GS147" t="s">
        <v>423</v>
      </c>
      <c r="GT147" t="s">
        <v>423</v>
      </c>
      <c r="GU147" t="s">
        <v>423</v>
      </c>
      <c r="GV147" t="s">
        <v>423</v>
      </c>
      <c r="GW147" t="s">
        <v>423</v>
      </c>
      <c r="GX147" t="s">
        <v>423</v>
      </c>
      <c r="GY147" t="s">
        <v>423</v>
      </c>
      <c r="GZ147" t="s">
        <v>423</v>
      </c>
      <c r="HA147" t="s">
        <v>423</v>
      </c>
      <c r="HB147" t="s">
        <v>423</v>
      </c>
      <c r="HC147" t="s">
        <v>423</v>
      </c>
      <c r="HD147" t="s">
        <v>423</v>
      </c>
      <c r="HE147" t="s">
        <v>423</v>
      </c>
      <c r="HF147" t="s">
        <v>423</v>
      </c>
      <c r="HG147" t="s">
        <v>423</v>
      </c>
      <c r="HH147" t="s">
        <v>423</v>
      </c>
      <c r="HI147" t="s">
        <v>423</v>
      </c>
      <c r="HJ147" t="s">
        <v>423</v>
      </c>
      <c r="HK147" t="s">
        <v>423</v>
      </c>
      <c r="HL147" t="s">
        <v>423</v>
      </c>
      <c r="HM147" t="s">
        <v>423</v>
      </c>
      <c r="HN147" t="s">
        <v>423</v>
      </c>
      <c r="HO147" t="s">
        <v>423</v>
      </c>
      <c r="HP147" t="s">
        <v>423</v>
      </c>
      <c r="HQ147" t="s">
        <v>423</v>
      </c>
      <c r="HR147" t="s">
        <v>423</v>
      </c>
      <c r="HS147" t="s">
        <v>423</v>
      </c>
      <c r="HT147" t="s">
        <v>423</v>
      </c>
      <c r="HU147" t="s">
        <v>423</v>
      </c>
      <c r="HV147" t="s">
        <v>423</v>
      </c>
      <c r="HW147" t="s">
        <v>423</v>
      </c>
      <c r="HX147" t="s">
        <v>423</v>
      </c>
      <c r="HY147" t="s">
        <v>423</v>
      </c>
      <c r="HZ147" t="s">
        <v>423</v>
      </c>
      <c r="IA147" t="s">
        <v>423</v>
      </c>
      <c r="IB147" t="s">
        <v>423</v>
      </c>
      <c r="IC147" t="s">
        <v>423</v>
      </c>
      <c r="ID147" t="s">
        <v>423</v>
      </c>
      <c r="IE147" t="s">
        <v>423</v>
      </c>
      <c r="IF147" t="s">
        <v>423</v>
      </c>
      <c r="IG147" t="s">
        <v>423</v>
      </c>
      <c r="IH147" t="s">
        <v>423</v>
      </c>
      <c r="II147" t="s">
        <v>423</v>
      </c>
      <c r="IJ147" t="s">
        <v>423</v>
      </c>
      <c r="IK147" t="s">
        <v>423</v>
      </c>
      <c r="IL147" t="s">
        <v>423</v>
      </c>
      <c r="IM147" t="s">
        <v>423</v>
      </c>
      <c r="IN147" t="s">
        <v>423</v>
      </c>
      <c r="IO147" t="s">
        <v>423</v>
      </c>
      <c r="IP147" t="s">
        <v>423</v>
      </c>
      <c r="IQ147" t="s">
        <v>423</v>
      </c>
      <c r="IR147" t="s">
        <v>423</v>
      </c>
      <c r="IS147" t="s">
        <v>423</v>
      </c>
      <c r="IT147" t="s">
        <v>423</v>
      </c>
      <c r="IU147" t="s">
        <v>423</v>
      </c>
      <c r="IV147" t="s">
        <v>423</v>
      </c>
      <c r="IW147" t="s">
        <v>423</v>
      </c>
      <c r="IX147" t="s">
        <v>423</v>
      </c>
      <c r="IY147" t="s">
        <v>423</v>
      </c>
      <c r="IZ147" t="s">
        <v>423</v>
      </c>
      <c r="JA147" t="s">
        <v>423</v>
      </c>
      <c r="JB147" t="s">
        <v>423</v>
      </c>
      <c r="JC147" t="s">
        <v>423</v>
      </c>
      <c r="JD147" t="s">
        <v>423</v>
      </c>
      <c r="JE147" t="s">
        <v>423</v>
      </c>
      <c r="JF147" t="s">
        <v>423</v>
      </c>
      <c r="JG147" t="s">
        <v>423</v>
      </c>
      <c r="JH147" t="s">
        <v>423</v>
      </c>
      <c r="JI147" t="s">
        <v>423</v>
      </c>
      <c r="JJ147" t="s">
        <v>423</v>
      </c>
      <c r="JK147" t="s">
        <v>423</v>
      </c>
      <c r="JL147" t="s">
        <v>423</v>
      </c>
      <c r="JM147" t="s">
        <v>423</v>
      </c>
      <c r="JN147" t="s">
        <v>423</v>
      </c>
      <c r="JO147" t="s">
        <v>423</v>
      </c>
      <c r="JP147" t="s">
        <v>423</v>
      </c>
      <c r="JQ147" t="s">
        <v>423</v>
      </c>
      <c r="JR147" t="s">
        <v>423</v>
      </c>
      <c r="JS147" t="s">
        <v>423</v>
      </c>
      <c r="JT147" t="s">
        <v>423</v>
      </c>
      <c r="JU147" t="s">
        <v>423</v>
      </c>
      <c r="JV147" t="s">
        <v>423</v>
      </c>
      <c r="JW147" t="s">
        <v>423</v>
      </c>
      <c r="JX147" t="s">
        <v>423</v>
      </c>
      <c r="JY147" t="s">
        <v>423</v>
      </c>
      <c r="JZ147" t="s">
        <v>423</v>
      </c>
      <c r="KA147" t="s">
        <v>423</v>
      </c>
      <c r="KB147" t="s">
        <v>423</v>
      </c>
      <c r="KC147" t="s">
        <v>423</v>
      </c>
      <c r="KD147" t="s">
        <v>423</v>
      </c>
      <c r="KE147" t="s">
        <v>423</v>
      </c>
      <c r="KF147" t="s">
        <v>423</v>
      </c>
      <c r="KG147" t="s">
        <v>423</v>
      </c>
      <c r="KH147" t="s">
        <v>423</v>
      </c>
      <c r="KI147" t="s">
        <v>423</v>
      </c>
      <c r="KJ147" t="s">
        <v>423</v>
      </c>
      <c r="KK147" t="s">
        <v>423</v>
      </c>
      <c r="KL147" t="s">
        <v>423</v>
      </c>
      <c r="KM147" t="s">
        <v>423</v>
      </c>
      <c r="KN147" t="s">
        <v>423</v>
      </c>
      <c r="KO147" t="s">
        <v>423</v>
      </c>
      <c r="KP147" t="s">
        <v>423</v>
      </c>
      <c r="KQ147" t="s">
        <v>423</v>
      </c>
      <c r="KR147" t="s">
        <v>423</v>
      </c>
      <c r="KS147" t="s">
        <v>423</v>
      </c>
      <c r="KT147" t="s">
        <v>423</v>
      </c>
      <c r="KU147" t="s">
        <v>423</v>
      </c>
      <c r="KV147" t="s">
        <v>423</v>
      </c>
      <c r="KW147" t="s">
        <v>423</v>
      </c>
      <c r="KX147" t="s">
        <v>423</v>
      </c>
      <c r="KY147" t="s">
        <v>423</v>
      </c>
      <c r="KZ147" t="s">
        <v>423</v>
      </c>
      <c r="LA147" t="s">
        <v>423</v>
      </c>
      <c r="LB147" t="s">
        <v>423</v>
      </c>
      <c r="LC147" t="s">
        <v>423</v>
      </c>
      <c r="LD147" t="s">
        <v>423</v>
      </c>
      <c r="LE147" t="s">
        <v>423</v>
      </c>
      <c r="LF147" t="s">
        <v>423</v>
      </c>
      <c r="LG147" t="s">
        <v>423</v>
      </c>
      <c r="LH147" t="s">
        <v>423</v>
      </c>
      <c r="LI147" t="s">
        <v>423</v>
      </c>
      <c r="LJ147" t="s">
        <v>423</v>
      </c>
      <c r="LK147" t="s">
        <v>423</v>
      </c>
      <c r="LL147" t="s">
        <v>423</v>
      </c>
      <c r="LM147" t="s">
        <v>423</v>
      </c>
      <c r="LN147" t="s">
        <v>423</v>
      </c>
      <c r="LO147" t="s">
        <v>423</v>
      </c>
      <c r="LP147" t="s">
        <v>423</v>
      </c>
      <c r="LQ147" t="s">
        <v>423</v>
      </c>
      <c r="LR147" t="s">
        <v>423</v>
      </c>
      <c r="LS147" t="s">
        <v>423</v>
      </c>
      <c r="LT147" t="s">
        <v>423</v>
      </c>
      <c r="LU147" t="s">
        <v>423</v>
      </c>
      <c r="LV147" t="s">
        <v>423</v>
      </c>
      <c r="LW147" t="s">
        <v>423</v>
      </c>
      <c r="LX147" t="s">
        <v>423</v>
      </c>
      <c r="LY147" t="s">
        <v>423</v>
      </c>
      <c r="LZ147" t="s">
        <v>423</v>
      </c>
      <c r="MA147" t="s">
        <v>423</v>
      </c>
      <c r="MB147" t="s">
        <v>423</v>
      </c>
      <c r="MC147" t="s">
        <v>423</v>
      </c>
      <c r="MD147" t="s">
        <v>423</v>
      </c>
      <c r="ME147" t="s">
        <v>423</v>
      </c>
      <c r="MF147" t="s">
        <v>423</v>
      </c>
      <c r="MG147" t="s">
        <v>423</v>
      </c>
      <c r="MH147" t="s">
        <v>423</v>
      </c>
      <c r="MI147" t="s">
        <v>423</v>
      </c>
      <c r="MJ147" t="s">
        <v>423</v>
      </c>
      <c r="MK147" t="s">
        <v>423</v>
      </c>
      <c r="ML147" t="s">
        <v>423</v>
      </c>
      <c r="MM147" t="s">
        <v>423</v>
      </c>
      <c r="MN147" t="s">
        <v>423</v>
      </c>
      <c r="MO147" t="s">
        <v>423</v>
      </c>
      <c r="MP147" t="s">
        <v>423</v>
      </c>
      <c r="MQ147" t="s">
        <v>423</v>
      </c>
      <c r="MR147" t="s">
        <v>423</v>
      </c>
      <c r="MS147" t="s">
        <v>423</v>
      </c>
      <c r="MT147" t="s">
        <v>423</v>
      </c>
      <c r="MU147" t="s">
        <v>423</v>
      </c>
      <c r="MV147" t="s">
        <v>423</v>
      </c>
      <c r="MW147" t="s">
        <v>423</v>
      </c>
      <c r="MX147" t="s">
        <v>423</v>
      </c>
      <c r="MY147" t="s">
        <v>423</v>
      </c>
      <c r="MZ147" t="s">
        <v>423</v>
      </c>
      <c r="NA147" t="s">
        <v>423</v>
      </c>
      <c r="NB147" t="s">
        <v>423</v>
      </c>
      <c r="NC147" t="s">
        <v>423</v>
      </c>
      <c r="ND147" t="s">
        <v>423</v>
      </c>
      <c r="NE147" t="s">
        <v>423</v>
      </c>
      <c r="NF147" t="s">
        <v>423</v>
      </c>
      <c r="NG147" t="s">
        <v>423</v>
      </c>
      <c r="NH147" t="s">
        <v>423</v>
      </c>
      <c r="NI147" t="s">
        <v>423</v>
      </c>
      <c r="NJ147" t="s">
        <v>423</v>
      </c>
      <c r="NK147" t="s">
        <v>423</v>
      </c>
      <c r="NL147" t="s">
        <v>423</v>
      </c>
      <c r="NM147" t="s">
        <v>423</v>
      </c>
      <c r="NN147" t="s">
        <v>423</v>
      </c>
      <c r="NO147" t="s">
        <v>423</v>
      </c>
      <c r="NP147" t="s">
        <v>423</v>
      </c>
      <c r="NQ147" t="s">
        <v>423</v>
      </c>
      <c r="NR147" t="s">
        <v>423</v>
      </c>
      <c r="NS147" t="s">
        <v>423</v>
      </c>
      <c r="NT147" t="s">
        <v>423</v>
      </c>
      <c r="NU147" t="s">
        <v>423</v>
      </c>
      <c r="NV147" t="s">
        <v>423</v>
      </c>
      <c r="NW147" t="s">
        <v>423</v>
      </c>
      <c r="NX147">
        <v>66</v>
      </c>
      <c r="NY147" t="s">
        <v>423</v>
      </c>
      <c r="NZ147" t="s">
        <v>423</v>
      </c>
      <c r="OA147" t="s">
        <v>423</v>
      </c>
      <c r="OB147" t="s">
        <v>423</v>
      </c>
      <c r="OC147" t="s">
        <v>423</v>
      </c>
      <c r="OD147" t="s">
        <v>423</v>
      </c>
      <c r="OE147" t="s">
        <v>423</v>
      </c>
      <c r="OF147" t="s">
        <v>423</v>
      </c>
      <c r="OG147" t="s">
        <v>423</v>
      </c>
      <c r="OH147" t="s">
        <v>423</v>
      </c>
      <c r="OI147" t="s">
        <v>423</v>
      </c>
      <c r="OJ147" t="s">
        <v>423</v>
      </c>
    </row>
    <row r="148" spans="1:400">
      <c r="A148">
        <v>0</v>
      </c>
      <c r="B148">
        <v>79.3</v>
      </c>
      <c r="C148">
        <v>79.3</v>
      </c>
      <c r="D148">
        <v>79.3</v>
      </c>
      <c r="E148">
        <v>0</v>
      </c>
      <c r="F148">
        <v>79.3</v>
      </c>
      <c r="G148">
        <v>0</v>
      </c>
      <c r="H148">
        <v>0</v>
      </c>
      <c r="I148">
        <v>79.3</v>
      </c>
      <c r="J148">
        <v>79.3</v>
      </c>
      <c r="K148">
        <v>79.3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79.3</v>
      </c>
      <c r="S148">
        <v>0</v>
      </c>
      <c r="T148">
        <v>79.3</v>
      </c>
      <c r="U148">
        <v>79.3</v>
      </c>
      <c r="V148">
        <v>79.3</v>
      </c>
      <c r="W148">
        <v>0</v>
      </c>
      <c r="X148">
        <v>0</v>
      </c>
      <c r="Y148">
        <v>79.3</v>
      </c>
      <c r="Z148">
        <v>0</v>
      </c>
      <c r="AA148">
        <v>0</v>
      </c>
      <c r="AB148">
        <v>79.3</v>
      </c>
      <c r="AC148">
        <v>79.3</v>
      </c>
      <c r="AD148">
        <v>0</v>
      </c>
      <c r="AE148">
        <v>79.3</v>
      </c>
      <c r="AF148">
        <v>0</v>
      </c>
      <c r="AG148">
        <v>79.3</v>
      </c>
      <c r="AH148">
        <v>79.3</v>
      </c>
      <c r="AI148">
        <v>0</v>
      </c>
      <c r="AJ148">
        <v>79.3</v>
      </c>
      <c r="AK148">
        <v>0</v>
      </c>
      <c r="AL148">
        <v>0</v>
      </c>
      <c r="AM148">
        <v>0</v>
      </c>
      <c r="AN148">
        <v>79.3</v>
      </c>
      <c r="AO148">
        <v>79.3</v>
      </c>
      <c r="AP148">
        <v>0</v>
      </c>
      <c r="AQ148">
        <v>79.3</v>
      </c>
      <c r="AR148">
        <v>79.3</v>
      </c>
      <c r="AS148">
        <v>79.3</v>
      </c>
      <c r="AT148">
        <v>0</v>
      </c>
      <c r="AU148">
        <v>0</v>
      </c>
      <c r="AV148">
        <v>79.3</v>
      </c>
      <c r="AW148">
        <v>79.3</v>
      </c>
      <c r="AX148">
        <v>79.3</v>
      </c>
      <c r="AY148">
        <v>0</v>
      </c>
      <c r="AZ148">
        <v>79.3</v>
      </c>
      <c r="BA148">
        <v>0</v>
      </c>
      <c r="BB148">
        <v>0</v>
      </c>
      <c r="BC148">
        <v>0</v>
      </c>
      <c r="BD148">
        <v>79.3</v>
      </c>
      <c r="BE148">
        <v>0</v>
      </c>
      <c r="BF148">
        <v>0</v>
      </c>
      <c r="BG148">
        <v>0</v>
      </c>
      <c r="BH148">
        <v>79.3</v>
      </c>
      <c r="BI148">
        <v>79.3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79.3</v>
      </c>
      <c r="BP148">
        <v>79.3</v>
      </c>
      <c r="BQ148">
        <v>79.3</v>
      </c>
      <c r="BR148">
        <v>0</v>
      </c>
      <c r="BS148">
        <v>79.3</v>
      </c>
      <c r="BT148">
        <v>0</v>
      </c>
      <c r="BU148">
        <v>0</v>
      </c>
      <c r="BV148">
        <v>79.3</v>
      </c>
      <c r="BW148">
        <v>0</v>
      </c>
      <c r="BX148">
        <v>0</v>
      </c>
      <c r="BY148">
        <v>79.3</v>
      </c>
      <c r="BZ148">
        <v>0</v>
      </c>
      <c r="CA148">
        <v>0</v>
      </c>
      <c r="CB148">
        <v>79.3</v>
      </c>
      <c r="CC148">
        <v>79.3</v>
      </c>
      <c r="CD148">
        <v>79.3</v>
      </c>
      <c r="CE148">
        <v>79.3</v>
      </c>
      <c r="CF148">
        <v>79.3</v>
      </c>
      <c r="CG148">
        <v>52.5</v>
      </c>
      <c r="CH148">
        <v>0</v>
      </c>
      <c r="CI148">
        <v>79.3</v>
      </c>
      <c r="CJ148">
        <v>52.5</v>
      </c>
      <c r="CK148">
        <v>0</v>
      </c>
      <c r="CL148">
        <v>79.3</v>
      </c>
      <c r="CM148">
        <v>79.3</v>
      </c>
      <c r="CN148">
        <v>79.3</v>
      </c>
      <c r="CO148">
        <v>0</v>
      </c>
      <c r="CP148">
        <v>0</v>
      </c>
      <c r="CQ148">
        <v>0</v>
      </c>
      <c r="CR148">
        <v>79.3</v>
      </c>
      <c r="CS148">
        <v>0</v>
      </c>
      <c r="CT148">
        <v>79.3</v>
      </c>
      <c r="CU148">
        <v>0</v>
      </c>
      <c r="CV148">
        <v>0</v>
      </c>
      <c r="CW148">
        <v>0</v>
      </c>
      <c r="CX148">
        <v>0</v>
      </c>
      <c r="CY148">
        <v>79.3</v>
      </c>
      <c r="CZ148">
        <v>79.3</v>
      </c>
      <c r="DA148">
        <v>79.3</v>
      </c>
      <c r="DB148">
        <v>0</v>
      </c>
      <c r="DC148">
        <v>0</v>
      </c>
      <c r="DD148">
        <v>79.3</v>
      </c>
      <c r="DE148">
        <v>79.3</v>
      </c>
      <c r="DF148">
        <v>0</v>
      </c>
      <c r="DG148">
        <v>79.3</v>
      </c>
      <c r="DH148">
        <v>0</v>
      </c>
      <c r="DI148">
        <v>79.3</v>
      </c>
      <c r="DJ148">
        <v>79.3</v>
      </c>
      <c r="DK148">
        <v>79.3</v>
      </c>
      <c r="DL148">
        <v>79.3</v>
      </c>
      <c r="DM148">
        <v>79.3</v>
      </c>
      <c r="DN148">
        <v>79.3</v>
      </c>
      <c r="DO148">
        <v>79.3</v>
      </c>
      <c r="DP148">
        <v>0</v>
      </c>
      <c r="DQ148">
        <v>79.3</v>
      </c>
      <c r="DR148">
        <v>0</v>
      </c>
      <c r="DS148">
        <v>79.3</v>
      </c>
      <c r="DT148">
        <v>0</v>
      </c>
      <c r="DU148">
        <v>0</v>
      </c>
      <c r="DV148">
        <v>79.3</v>
      </c>
      <c r="DW148">
        <v>0</v>
      </c>
      <c r="DX148">
        <v>79.3</v>
      </c>
      <c r="DY148">
        <v>79.3</v>
      </c>
      <c r="DZ148">
        <v>0</v>
      </c>
      <c r="EA148">
        <v>0</v>
      </c>
      <c r="EB148">
        <v>79.3</v>
      </c>
      <c r="EC148">
        <v>79.3</v>
      </c>
      <c r="ED148">
        <v>0</v>
      </c>
      <c r="EE148">
        <v>0</v>
      </c>
      <c r="EF148">
        <v>79.3</v>
      </c>
      <c r="EG148">
        <v>79.3</v>
      </c>
      <c r="EH148">
        <v>79.3</v>
      </c>
      <c r="EI148">
        <v>79.3</v>
      </c>
      <c r="EJ148">
        <v>0</v>
      </c>
      <c r="EK148">
        <v>79.3</v>
      </c>
      <c r="EL148">
        <v>0</v>
      </c>
      <c r="EM148">
        <v>79.3</v>
      </c>
      <c r="EN148">
        <v>0</v>
      </c>
      <c r="EO148">
        <v>79.3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79.3</v>
      </c>
      <c r="EV148">
        <v>79.3</v>
      </c>
      <c r="EW148">
        <v>0</v>
      </c>
      <c r="EX148">
        <v>79.3</v>
      </c>
      <c r="EY148">
        <v>79.3</v>
      </c>
      <c r="EZ148">
        <v>0</v>
      </c>
      <c r="FA148">
        <v>0</v>
      </c>
      <c r="FB148">
        <v>79.3</v>
      </c>
      <c r="FC148">
        <v>0</v>
      </c>
      <c r="FD148">
        <v>79.3</v>
      </c>
      <c r="FE148">
        <v>79.3</v>
      </c>
      <c r="FF148">
        <v>52.5</v>
      </c>
      <c r="FG148">
        <v>79.3</v>
      </c>
      <c r="FH148">
        <v>79.3</v>
      </c>
      <c r="FI148">
        <v>79.3</v>
      </c>
      <c r="FJ148">
        <v>79.3</v>
      </c>
      <c r="FK148">
        <v>79.3</v>
      </c>
      <c r="FL148">
        <v>79.3</v>
      </c>
      <c r="FM148">
        <v>79.3</v>
      </c>
      <c r="FN148">
        <v>0</v>
      </c>
      <c r="FO148">
        <v>79.3</v>
      </c>
      <c r="FP148">
        <v>0</v>
      </c>
      <c r="FQ148">
        <v>79.3</v>
      </c>
      <c r="FR148">
        <v>79.3</v>
      </c>
      <c r="FS148">
        <v>0</v>
      </c>
      <c r="FT148">
        <v>79.3</v>
      </c>
      <c r="FU148">
        <v>79.3</v>
      </c>
      <c r="FV148">
        <v>79.3</v>
      </c>
      <c r="FW148">
        <v>79.3</v>
      </c>
      <c r="FX148">
        <v>79.3</v>
      </c>
      <c r="FY148">
        <v>0</v>
      </c>
      <c r="FZ148">
        <v>79.3</v>
      </c>
      <c r="GA148">
        <v>79.3</v>
      </c>
      <c r="GB148">
        <v>79.3</v>
      </c>
      <c r="GC148">
        <v>79.3</v>
      </c>
      <c r="GD148">
        <v>0</v>
      </c>
      <c r="GE148">
        <v>79.3</v>
      </c>
      <c r="GF148">
        <v>0</v>
      </c>
      <c r="GG148">
        <v>79.3</v>
      </c>
      <c r="GH148">
        <v>79.3</v>
      </c>
      <c r="GI148">
        <v>0</v>
      </c>
      <c r="GJ148">
        <v>0</v>
      </c>
      <c r="GK148">
        <v>79.3</v>
      </c>
      <c r="GL148">
        <v>0</v>
      </c>
      <c r="GM148">
        <v>79.3</v>
      </c>
      <c r="GN148">
        <v>79.3</v>
      </c>
      <c r="GO148">
        <v>79.3</v>
      </c>
      <c r="GP148">
        <v>79.3</v>
      </c>
      <c r="GQ148">
        <v>79.3</v>
      </c>
      <c r="GR148">
        <v>79.3</v>
      </c>
      <c r="GS148">
        <v>0</v>
      </c>
      <c r="GT148">
        <v>79.3</v>
      </c>
      <c r="GU148">
        <v>79.3</v>
      </c>
      <c r="GV148">
        <v>79.3</v>
      </c>
      <c r="GW148">
        <v>0</v>
      </c>
      <c r="GX148">
        <v>52.5</v>
      </c>
      <c r="GY148">
        <v>79.3</v>
      </c>
      <c r="GZ148">
        <v>79.3</v>
      </c>
      <c r="HA148">
        <v>0</v>
      </c>
      <c r="HB148">
        <v>0</v>
      </c>
      <c r="HC148">
        <v>0</v>
      </c>
      <c r="HD148">
        <v>79.3</v>
      </c>
      <c r="HE148">
        <v>79.3</v>
      </c>
      <c r="HF148">
        <v>79.3</v>
      </c>
      <c r="HG148">
        <v>79.3</v>
      </c>
      <c r="HH148">
        <v>79.3</v>
      </c>
      <c r="HI148">
        <v>0</v>
      </c>
      <c r="HJ148">
        <v>0</v>
      </c>
      <c r="HK148">
        <v>0</v>
      </c>
      <c r="HL148">
        <v>0</v>
      </c>
      <c r="HM148">
        <v>79.3</v>
      </c>
      <c r="HN148">
        <v>0</v>
      </c>
      <c r="HO148">
        <v>0</v>
      </c>
      <c r="HP148">
        <v>79.3</v>
      </c>
      <c r="HQ148">
        <v>0</v>
      </c>
      <c r="HR148">
        <v>79.3</v>
      </c>
      <c r="HS148">
        <v>79.3</v>
      </c>
      <c r="HT148">
        <v>79.3</v>
      </c>
      <c r="HU148">
        <v>79.3</v>
      </c>
      <c r="HV148">
        <v>79.3</v>
      </c>
      <c r="HW148">
        <v>79.3</v>
      </c>
      <c r="HX148">
        <v>0</v>
      </c>
      <c r="HY148">
        <v>79.3</v>
      </c>
      <c r="HZ148">
        <v>79.3</v>
      </c>
      <c r="IA148">
        <v>79.3</v>
      </c>
      <c r="IB148">
        <v>79.3</v>
      </c>
      <c r="IC148">
        <v>79.3</v>
      </c>
      <c r="ID148">
        <v>0</v>
      </c>
      <c r="IE148">
        <v>79.3</v>
      </c>
      <c r="IF148">
        <v>0</v>
      </c>
      <c r="IG148">
        <v>79.3</v>
      </c>
      <c r="IH148">
        <v>79.3</v>
      </c>
      <c r="II148">
        <v>79.3</v>
      </c>
      <c r="IJ148">
        <v>0</v>
      </c>
      <c r="IK148">
        <v>79.3</v>
      </c>
      <c r="IL148">
        <v>79.3</v>
      </c>
      <c r="IM148">
        <v>0</v>
      </c>
      <c r="IN148">
        <v>0</v>
      </c>
      <c r="IO148">
        <v>79.3</v>
      </c>
      <c r="IP148">
        <v>0</v>
      </c>
      <c r="IQ148">
        <v>0</v>
      </c>
      <c r="IR148">
        <v>79.3</v>
      </c>
      <c r="IS148">
        <v>79.3</v>
      </c>
      <c r="IT148">
        <v>79.3</v>
      </c>
      <c r="IU148">
        <v>0</v>
      </c>
      <c r="IV148">
        <v>0</v>
      </c>
      <c r="IW148">
        <v>0</v>
      </c>
      <c r="IX148">
        <v>0</v>
      </c>
      <c r="IY148">
        <v>79.3</v>
      </c>
      <c r="IZ148">
        <v>79.3</v>
      </c>
      <c r="JA148">
        <v>79.3</v>
      </c>
      <c r="JB148">
        <v>79.3</v>
      </c>
      <c r="JC148">
        <v>0</v>
      </c>
      <c r="JD148">
        <v>79.3</v>
      </c>
      <c r="JE148">
        <v>0</v>
      </c>
      <c r="JF148">
        <v>79.3</v>
      </c>
      <c r="JG148">
        <v>79.3</v>
      </c>
      <c r="JH148">
        <v>0</v>
      </c>
      <c r="JI148">
        <v>79.3</v>
      </c>
      <c r="JJ148">
        <v>79.3</v>
      </c>
      <c r="JK148">
        <v>79.3</v>
      </c>
      <c r="JL148">
        <v>0</v>
      </c>
      <c r="JM148">
        <v>79.3</v>
      </c>
      <c r="JN148">
        <v>79.3</v>
      </c>
      <c r="JO148">
        <v>79.3</v>
      </c>
      <c r="JP148">
        <v>79.3</v>
      </c>
      <c r="JQ148">
        <v>79.3</v>
      </c>
      <c r="JR148">
        <v>79.3</v>
      </c>
      <c r="JS148">
        <v>79.3</v>
      </c>
      <c r="JT148">
        <v>0</v>
      </c>
      <c r="JU148">
        <v>79.3</v>
      </c>
      <c r="JV148">
        <v>79.3</v>
      </c>
      <c r="JW148">
        <v>79.3</v>
      </c>
      <c r="JX148">
        <v>0</v>
      </c>
      <c r="JY148">
        <v>0</v>
      </c>
      <c r="JZ148">
        <v>79.3</v>
      </c>
      <c r="KA148">
        <v>79.3</v>
      </c>
      <c r="KB148">
        <v>0</v>
      </c>
      <c r="KC148">
        <v>79.3</v>
      </c>
      <c r="KD148">
        <v>0</v>
      </c>
      <c r="KE148">
        <v>79.3</v>
      </c>
      <c r="KF148">
        <v>0</v>
      </c>
      <c r="KG148">
        <v>79.3</v>
      </c>
      <c r="KH148">
        <v>79.3</v>
      </c>
      <c r="KI148">
        <v>79.3</v>
      </c>
      <c r="KJ148">
        <v>0</v>
      </c>
      <c r="KK148">
        <v>79.3</v>
      </c>
      <c r="KL148">
        <v>0</v>
      </c>
      <c r="KM148">
        <v>79.3</v>
      </c>
      <c r="KN148">
        <v>79.3</v>
      </c>
      <c r="KO148">
        <v>79.3</v>
      </c>
      <c r="KP148">
        <v>79.3</v>
      </c>
      <c r="KQ148">
        <v>0</v>
      </c>
      <c r="KR148">
        <v>79.3</v>
      </c>
      <c r="KS148">
        <v>79.3</v>
      </c>
      <c r="KT148">
        <v>0</v>
      </c>
      <c r="KU148">
        <v>0</v>
      </c>
      <c r="KV148">
        <v>0</v>
      </c>
      <c r="KW148">
        <v>79.3</v>
      </c>
      <c r="KX148">
        <v>79.3</v>
      </c>
      <c r="KY148">
        <v>79.3</v>
      </c>
      <c r="KZ148">
        <v>79.3</v>
      </c>
      <c r="LA148">
        <v>79.3</v>
      </c>
      <c r="LB148">
        <v>79.3</v>
      </c>
      <c r="LC148">
        <v>79.3</v>
      </c>
      <c r="LD148">
        <v>79.3</v>
      </c>
      <c r="LE148">
        <v>0</v>
      </c>
      <c r="LF148">
        <v>79.3</v>
      </c>
      <c r="LG148">
        <v>79.3</v>
      </c>
      <c r="LH148">
        <v>0</v>
      </c>
      <c r="LI148">
        <v>79.3</v>
      </c>
      <c r="LJ148">
        <v>79.3</v>
      </c>
      <c r="LK148">
        <v>0</v>
      </c>
      <c r="LL148">
        <v>0</v>
      </c>
      <c r="LM148">
        <v>79.3</v>
      </c>
      <c r="LN148">
        <v>79.3</v>
      </c>
      <c r="LO148">
        <v>79.3</v>
      </c>
      <c r="LP148">
        <v>79.3</v>
      </c>
      <c r="LQ148">
        <v>0</v>
      </c>
      <c r="LR148">
        <v>79.3</v>
      </c>
      <c r="LS148">
        <v>0</v>
      </c>
      <c r="LT148">
        <v>79.3</v>
      </c>
      <c r="LU148">
        <v>0</v>
      </c>
      <c r="LV148">
        <v>0</v>
      </c>
      <c r="LW148">
        <v>79.3</v>
      </c>
      <c r="LX148">
        <v>79.3</v>
      </c>
      <c r="LY148">
        <v>79.3</v>
      </c>
      <c r="LZ148">
        <v>79.3</v>
      </c>
      <c r="MA148">
        <v>0</v>
      </c>
      <c r="MB148">
        <v>79.3</v>
      </c>
      <c r="MC148">
        <v>79.3</v>
      </c>
      <c r="MD148">
        <v>0</v>
      </c>
      <c r="ME148">
        <v>79.3</v>
      </c>
      <c r="MF148">
        <v>79.3</v>
      </c>
      <c r="MG148">
        <v>79.3</v>
      </c>
      <c r="MH148">
        <v>79.3</v>
      </c>
      <c r="MI148">
        <v>79.3</v>
      </c>
      <c r="MJ148">
        <v>79.3</v>
      </c>
      <c r="MK148">
        <v>79.3</v>
      </c>
      <c r="ML148">
        <v>79.3</v>
      </c>
      <c r="MM148">
        <v>79.3</v>
      </c>
      <c r="MN148">
        <v>0</v>
      </c>
      <c r="MO148">
        <v>79.3</v>
      </c>
      <c r="MP148">
        <v>79.3</v>
      </c>
      <c r="MQ148">
        <v>79.3</v>
      </c>
      <c r="MR148">
        <v>0</v>
      </c>
      <c r="MS148">
        <v>0</v>
      </c>
      <c r="MT148">
        <v>79.3</v>
      </c>
      <c r="MU148">
        <v>79.3</v>
      </c>
      <c r="MV148">
        <v>0</v>
      </c>
      <c r="MW148">
        <v>79.3</v>
      </c>
      <c r="MX148">
        <v>79.3</v>
      </c>
      <c r="MY148">
        <v>79.3</v>
      </c>
      <c r="MZ148">
        <v>0</v>
      </c>
      <c r="NA148">
        <v>79.3</v>
      </c>
      <c r="NB148">
        <v>79.3</v>
      </c>
      <c r="NC148">
        <v>0</v>
      </c>
      <c r="ND148">
        <v>79.3</v>
      </c>
      <c r="NE148">
        <v>79.3</v>
      </c>
      <c r="NF148">
        <v>0</v>
      </c>
      <c r="NG148">
        <v>0</v>
      </c>
      <c r="NH148">
        <v>0</v>
      </c>
      <c r="NI148">
        <v>79.3</v>
      </c>
      <c r="NJ148">
        <v>79.3</v>
      </c>
      <c r="NK148">
        <v>0</v>
      </c>
      <c r="NL148">
        <v>79.3</v>
      </c>
      <c r="NM148">
        <v>79.3</v>
      </c>
      <c r="NN148">
        <v>79.3</v>
      </c>
      <c r="NO148">
        <v>0</v>
      </c>
      <c r="NP148">
        <v>0</v>
      </c>
      <c r="NQ148">
        <v>0</v>
      </c>
      <c r="NR148">
        <v>79.3</v>
      </c>
      <c r="NS148">
        <v>79.3</v>
      </c>
      <c r="NT148">
        <v>79.3</v>
      </c>
      <c r="NU148">
        <v>79.3</v>
      </c>
      <c r="NV148">
        <v>0</v>
      </c>
      <c r="NW148">
        <v>0</v>
      </c>
      <c r="NX148">
        <v>49</v>
      </c>
      <c r="NY148">
        <v>0</v>
      </c>
      <c r="NZ148">
        <v>79.3</v>
      </c>
      <c r="OA148">
        <v>79.3</v>
      </c>
      <c r="OB148">
        <v>0</v>
      </c>
      <c r="OC148">
        <v>79.3</v>
      </c>
      <c r="OD148">
        <v>0</v>
      </c>
      <c r="OE148">
        <v>0</v>
      </c>
      <c r="OF148">
        <v>79.3</v>
      </c>
      <c r="OG148">
        <v>79.3</v>
      </c>
      <c r="OH148">
        <v>79.3</v>
      </c>
      <c r="OI148">
        <v>0</v>
      </c>
      <c r="OJ148">
        <v>79.3</v>
      </c>
    </row>
    <row r="149" spans="1:400">
      <c r="A149" s="4">
        <v>150000</v>
      </c>
      <c r="B149" s="4">
        <v>316000</v>
      </c>
      <c r="C149" s="4">
        <v>316000</v>
      </c>
      <c r="D149" s="4">
        <v>316000</v>
      </c>
      <c r="E149" s="4">
        <v>156000</v>
      </c>
      <c r="F149" s="4">
        <v>316000</v>
      </c>
      <c r="G149" s="4">
        <v>156000</v>
      </c>
      <c r="H149" s="4">
        <v>150000</v>
      </c>
      <c r="I149" s="4">
        <v>316000</v>
      </c>
      <c r="J149" s="4">
        <v>316000</v>
      </c>
      <c r="K149" s="4">
        <v>316000</v>
      </c>
      <c r="L149" s="4">
        <v>156000</v>
      </c>
      <c r="M149" s="4">
        <v>156000</v>
      </c>
      <c r="N149" s="4">
        <v>150000</v>
      </c>
      <c r="O149" s="4">
        <v>156000</v>
      </c>
      <c r="P149" s="4">
        <v>156000</v>
      </c>
      <c r="Q149" s="4">
        <v>156000</v>
      </c>
      <c r="R149" s="4">
        <v>316000</v>
      </c>
      <c r="S149" s="4">
        <v>156000</v>
      </c>
      <c r="T149" s="4">
        <v>316000</v>
      </c>
      <c r="U149" s="4">
        <v>316000</v>
      </c>
      <c r="V149" s="4">
        <v>316000</v>
      </c>
      <c r="W149" s="4">
        <v>150000</v>
      </c>
      <c r="X149" s="4">
        <v>150000</v>
      </c>
      <c r="Y149" s="4">
        <v>316000</v>
      </c>
      <c r="Z149" s="4">
        <v>156000</v>
      </c>
      <c r="AA149" s="4">
        <v>156000</v>
      </c>
      <c r="AB149" s="4">
        <v>316000</v>
      </c>
      <c r="AC149" s="4">
        <v>316000</v>
      </c>
      <c r="AD149" s="4">
        <v>156000</v>
      </c>
      <c r="AE149" s="4">
        <v>316000</v>
      </c>
      <c r="AF149" s="4">
        <v>156000</v>
      </c>
      <c r="AG149" s="4">
        <v>316000</v>
      </c>
      <c r="AH149" s="4">
        <v>316000</v>
      </c>
      <c r="AI149" s="4">
        <v>156000</v>
      </c>
      <c r="AJ149" s="4">
        <v>316000</v>
      </c>
      <c r="AK149" s="4">
        <v>156000</v>
      </c>
      <c r="AL149" s="4">
        <v>156000</v>
      </c>
      <c r="AM149" s="4">
        <v>156000</v>
      </c>
      <c r="AN149" s="4">
        <v>316000</v>
      </c>
      <c r="AO149" s="4">
        <v>316000</v>
      </c>
      <c r="AP149" s="4">
        <v>150000</v>
      </c>
      <c r="AQ149" s="4">
        <v>316000</v>
      </c>
      <c r="AR149" s="4">
        <v>316000</v>
      </c>
      <c r="AS149" s="4">
        <v>316000</v>
      </c>
      <c r="AT149" s="4">
        <v>156000</v>
      </c>
      <c r="AU149" s="4">
        <v>156000</v>
      </c>
      <c r="AV149" s="4">
        <v>316000</v>
      </c>
      <c r="AW149" s="4">
        <v>316000</v>
      </c>
      <c r="AX149" s="4">
        <v>316000</v>
      </c>
      <c r="AY149" s="4">
        <v>156000</v>
      </c>
      <c r="AZ149" s="4">
        <v>316000</v>
      </c>
      <c r="BA149" s="4">
        <v>150000</v>
      </c>
      <c r="BB149" s="4">
        <v>156000</v>
      </c>
      <c r="BC149" s="4">
        <v>156000</v>
      </c>
      <c r="BD149" s="4">
        <v>316000</v>
      </c>
      <c r="BE149" s="4">
        <v>156000</v>
      </c>
      <c r="BF149" s="4">
        <v>182000</v>
      </c>
      <c r="BG149" s="4">
        <v>156000</v>
      </c>
      <c r="BH149" s="4">
        <v>316000</v>
      </c>
      <c r="BI149" s="4">
        <v>316000</v>
      </c>
      <c r="BJ149" s="4">
        <v>156000</v>
      </c>
      <c r="BK149" s="4">
        <v>150000</v>
      </c>
      <c r="BL149" s="4">
        <v>156000</v>
      </c>
      <c r="BM149" s="4">
        <v>150000</v>
      </c>
      <c r="BN149" s="4">
        <v>150000</v>
      </c>
      <c r="BO149" s="4">
        <v>316000</v>
      </c>
      <c r="BP149" s="4">
        <v>316000</v>
      </c>
      <c r="BQ149" s="4">
        <v>316000</v>
      </c>
      <c r="BR149" s="4">
        <v>156000</v>
      </c>
      <c r="BS149" s="4">
        <v>316000</v>
      </c>
      <c r="BT149" s="4">
        <v>156000</v>
      </c>
      <c r="BU149" s="4">
        <v>150000</v>
      </c>
      <c r="BV149" s="4">
        <v>316000</v>
      </c>
      <c r="BW149" s="4">
        <v>156000</v>
      </c>
      <c r="BX149" s="4">
        <v>156000</v>
      </c>
      <c r="BY149" s="4">
        <v>316000</v>
      </c>
      <c r="BZ149" s="4">
        <v>156000</v>
      </c>
      <c r="CA149" s="4">
        <v>150000</v>
      </c>
      <c r="CB149" s="4">
        <v>316000</v>
      </c>
      <c r="CC149" s="4">
        <v>316000</v>
      </c>
      <c r="CD149" s="4">
        <v>316000</v>
      </c>
      <c r="CE149" s="4">
        <v>316000</v>
      </c>
      <c r="CF149" s="4">
        <v>316000</v>
      </c>
      <c r="CG149" s="4">
        <v>289000</v>
      </c>
      <c r="CH149" s="4">
        <v>156000</v>
      </c>
      <c r="CI149" s="4">
        <v>316000</v>
      </c>
      <c r="CJ149" s="4">
        <v>289000</v>
      </c>
      <c r="CK149" s="4">
        <v>150000</v>
      </c>
      <c r="CL149" s="4">
        <v>316000</v>
      </c>
      <c r="CM149" s="4">
        <v>316000</v>
      </c>
      <c r="CN149" s="4">
        <v>316000</v>
      </c>
      <c r="CO149" s="4">
        <v>150000</v>
      </c>
      <c r="CP149" s="4">
        <v>150000</v>
      </c>
      <c r="CQ149" s="4">
        <v>150000</v>
      </c>
      <c r="CR149" s="4">
        <v>316000</v>
      </c>
      <c r="CS149" s="4">
        <v>156000</v>
      </c>
      <c r="CT149" s="4">
        <v>316000</v>
      </c>
      <c r="CU149" s="4">
        <v>156000</v>
      </c>
      <c r="CV149" s="4">
        <v>156000</v>
      </c>
      <c r="CW149" s="4">
        <v>156000</v>
      </c>
      <c r="CX149" s="4">
        <v>150000</v>
      </c>
      <c r="CY149" s="4">
        <v>316000</v>
      </c>
      <c r="CZ149" s="4">
        <v>316000</v>
      </c>
      <c r="DA149" s="4">
        <v>316000</v>
      </c>
      <c r="DB149" s="4">
        <v>150000</v>
      </c>
      <c r="DC149" s="4">
        <v>156000</v>
      </c>
      <c r="DD149" s="4">
        <v>316000</v>
      </c>
      <c r="DE149" s="4">
        <v>316000</v>
      </c>
      <c r="DF149" s="4">
        <v>156000</v>
      </c>
      <c r="DG149" s="4">
        <v>316000</v>
      </c>
      <c r="DH149" s="4">
        <v>156000</v>
      </c>
      <c r="DI149" s="4">
        <v>316000</v>
      </c>
      <c r="DJ149" s="4">
        <v>316000</v>
      </c>
      <c r="DK149" s="4">
        <v>316000</v>
      </c>
      <c r="DL149" s="4">
        <v>316000</v>
      </c>
      <c r="DM149" s="4">
        <v>316000</v>
      </c>
      <c r="DN149" s="4">
        <v>316000</v>
      </c>
      <c r="DO149" s="4">
        <v>316000</v>
      </c>
      <c r="DP149" s="4">
        <v>150000</v>
      </c>
      <c r="DQ149" s="4">
        <v>316000</v>
      </c>
      <c r="DR149" s="4">
        <v>182000</v>
      </c>
      <c r="DS149" s="4">
        <v>316000</v>
      </c>
      <c r="DT149" s="4">
        <v>150000</v>
      </c>
      <c r="DU149" s="4">
        <v>150000</v>
      </c>
      <c r="DV149" s="4">
        <v>316000</v>
      </c>
      <c r="DW149" s="4">
        <v>150000</v>
      </c>
      <c r="DX149" s="4">
        <v>316000</v>
      </c>
      <c r="DY149" s="4">
        <v>316000</v>
      </c>
      <c r="DZ149" s="4">
        <v>156000</v>
      </c>
      <c r="EA149" s="4">
        <v>156000</v>
      </c>
      <c r="EB149" s="4">
        <v>316000</v>
      </c>
      <c r="EC149" s="4">
        <v>316000</v>
      </c>
      <c r="ED149" s="4">
        <v>156000</v>
      </c>
      <c r="EE149" s="4">
        <v>156000</v>
      </c>
      <c r="EF149" s="4">
        <v>316000</v>
      </c>
      <c r="EG149" s="4">
        <v>316000</v>
      </c>
      <c r="EH149" s="4">
        <v>316000</v>
      </c>
      <c r="EI149" s="4">
        <v>316000</v>
      </c>
      <c r="EJ149" s="4">
        <v>156000</v>
      </c>
      <c r="EK149" s="4">
        <v>316000</v>
      </c>
      <c r="EL149" s="4">
        <v>150000</v>
      </c>
      <c r="EM149" s="4">
        <v>316000</v>
      </c>
      <c r="EN149" s="4">
        <v>150000</v>
      </c>
      <c r="EO149" s="4">
        <v>316000</v>
      </c>
      <c r="EP149" s="4">
        <v>156000</v>
      </c>
      <c r="EQ149" s="4">
        <v>156000</v>
      </c>
      <c r="ER149" s="4">
        <v>150000</v>
      </c>
      <c r="ES149" s="4">
        <v>156000</v>
      </c>
      <c r="ET149" s="4">
        <v>156000</v>
      </c>
      <c r="EU149" s="4">
        <v>316000</v>
      </c>
      <c r="EV149" s="4">
        <v>316000</v>
      </c>
      <c r="EW149" s="4">
        <v>156000</v>
      </c>
      <c r="EX149" s="4">
        <v>316000</v>
      </c>
      <c r="EY149" s="4">
        <v>316000</v>
      </c>
      <c r="EZ149" s="4">
        <v>150000</v>
      </c>
      <c r="FA149" s="4">
        <v>156000</v>
      </c>
      <c r="FB149" s="4">
        <v>316000</v>
      </c>
      <c r="FC149" s="4">
        <v>150000</v>
      </c>
      <c r="FD149" s="4">
        <v>316000</v>
      </c>
      <c r="FE149" s="4">
        <v>316000</v>
      </c>
      <c r="FF149" s="4">
        <v>289000</v>
      </c>
      <c r="FG149" s="4">
        <v>316000</v>
      </c>
      <c r="FH149" s="4">
        <v>316000</v>
      </c>
      <c r="FI149" s="4">
        <v>316000</v>
      </c>
      <c r="FJ149" s="4">
        <v>316000</v>
      </c>
      <c r="FK149" s="4">
        <v>316000</v>
      </c>
      <c r="FL149" s="4">
        <v>316000</v>
      </c>
      <c r="FM149" s="4">
        <v>316000</v>
      </c>
      <c r="FN149" s="4">
        <v>156000</v>
      </c>
      <c r="FO149" s="4">
        <v>316000</v>
      </c>
      <c r="FP149" s="4">
        <v>150000</v>
      </c>
      <c r="FQ149" s="4">
        <v>316000</v>
      </c>
      <c r="FR149" s="4">
        <v>316000</v>
      </c>
      <c r="FS149" s="4">
        <v>156000</v>
      </c>
      <c r="FT149" s="4">
        <v>316000</v>
      </c>
      <c r="FU149" s="4">
        <v>316000</v>
      </c>
      <c r="FV149" s="4">
        <v>316000</v>
      </c>
      <c r="FW149" s="4">
        <v>316000</v>
      </c>
      <c r="FX149" s="4">
        <v>316000</v>
      </c>
      <c r="FY149" s="4">
        <v>150000</v>
      </c>
      <c r="FZ149" s="4">
        <v>316000</v>
      </c>
      <c r="GA149" s="4">
        <v>316000</v>
      </c>
      <c r="GB149" s="4">
        <v>316000</v>
      </c>
      <c r="GC149" s="4">
        <v>316000</v>
      </c>
      <c r="GD149" s="4">
        <v>156000</v>
      </c>
      <c r="GE149" s="4">
        <v>316000</v>
      </c>
      <c r="GF149" s="4">
        <v>150000</v>
      </c>
      <c r="GG149" s="4">
        <v>316000</v>
      </c>
      <c r="GH149" s="4">
        <v>316000</v>
      </c>
      <c r="GI149" s="4">
        <v>150000</v>
      </c>
      <c r="GJ149" s="4">
        <v>156000</v>
      </c>
      <c r="GK149" s="4">
        <v>316000</v>
      </c>
      <c r="GL149" s="4">
        <v>150000</v>
      </c>
      <c r="GM149" s="4">
        <v>316000</v>
      </c>
      <c r="GN149" s="4">
        <v>316000</v>
      </c>
      <c r="GO149" s="4">
        <v>316000</v>
      </c>
      <c r="GP149" s="4">
        <v>316000</v>
      </c>
      <c r="GQ149" s="4">
        <v>316000</v>
      </c>
      <c r="GR149" s="4">
        <v>316000</v>
      </c>
      <c r="GS149" s="4">
        <v>150000</v>
      </c>
      <c r="GT149" s="4">
        <v>316000</v>
      </c>
      <c r="GU149" s="4">
        <v>316000</v>
      </c>
      <c r="GV149" s="4">
        <v>316000</v>
      </c>
      <c r="GW149" s="4">
        <v>156000</v>
      </c>
      <c r="GX149" s="4">
        <v>289000</v>
      </c>
      <c r="GY149" s="4">
        <v>316000</v>
      </c>
      <c r="GZ149" s="4">
        <v>316000</v>
      </c>
      <c r="HA149" s="4">
        <v>156000</v>
      </c>
      <c r="HB149" s="4">
        <v>156000</v>
      </c>
      <c r="HC149" s="4">
        <v>156000</v>
      </c>
      <c r="HD149" s="4">
        <v>316000</v>
      </c>
      <c r="HE149" s="4">
        <v>316000</v>
      </c>
      <c r="HF149" s="4">
        <v>316000</v>
      </c>
      <c r="HG149" s="4">
        <v>316000</v>
      </c>
      <c r="HH149" s="4">
        <v>316000</v>
      </c>
      <c r="HI149" s="4">
        <v>150000</v>
      </c>
      <c r="HJ149" s="4">
        <v>150000</v>
      </c>
      <c r="HK149" s="4">
        <v>156000</v>
      </c>
      <c r="HL149" s="4">
        <v>182000</v>
      </c>
      <c r="HM149" s="4">
        <v>316000</v>
      </c>
      <c r="HN149" s="4">
        <v>150000</v>
      </c>
      <c r="HO149" s="4">
        <v>156000</v>
      </c>
      <c r="HP149" s="4">
        <v>316000</v>
      </c>
      <c r="HQ149" s="4">
        <v>150000</v>
      </c>
      <c r="HR149" s="4">
        <v>316000</v>
      </c>
      <c r="HS149" s="4">
        <v>316000</v>
      </c>
      <c r="HT149" s="4">
        <v>316000</v>
      </c>
      <c r="HU149" s="4">
        <v>316000</v>
      </c>
      <c r="HV149" s="4">
        <v>316000</v>
      </c>
      <c r="HW149" s="4">
        <v>316000</v>
      </c>
      <c r="HX149" s="4">
        <v>150000</v>
      </c>
      <c r="HY149" s="4">
        <v>316000</v>
      </c>
      <c r="HZ149" s="4">
        <v>316000</v>
      </c>
      <c r="IA149" s="4">
        <v>316000</v>
      </c>
      <c r="IB149" s="4">
        <v>316000</v>
      </c>
      <c r="IC149" s="4">
        <v>316000</v>
      </c>
      <c r="ID149" s="4">
        <v>156000</v>
      </c>
      <c r="IE149" s="4">
        <v>316000</v>
      </c>
      <c r="IF149" s="4">
        <v>150000</v>
      </c>
      <c r="IG149" s="4">
        <v>316000</v>
      </c>
      <c r="IH149" s="4">
        <v>316000</v>
      </c>
      <c r="II149" s="4">
        <v>316000</v>
      </c>
      <c r="IJ149" s="4">
        <v>156000</v>
      </c>
      <c r="IK149" s="4">
        <v>316000</v>
      </c>
      <c r="IL149" s="4">
        <v>316000</v>
      </c>
      <c r="IM149" s="4">
        <v>150000</v>
      </c>
      <c r="IN149" s="4">
        <v>150000</v>
      </c>
      <c r="IO149" s="4">
        <v>316000</v>
      </c>
      <c r="IP149" s="4">
        <v>156000</v>
      </c>
      <c r="IQ149" s="4">
        <v>156000</v>
      </c>
      <c r="IR149" s="4">
        <v>316000</v>
      </c>
      <c r="IS149" s="4">
        <v>316000</v>
      </c>
      <c r="IT149" s="4">
        <v>316000</v>
      </c>
      <c r="IU149" s="4">
        <v>156000</v>
      </c>
      <c r="IV149" s="4">
        <v>150000</v>
      </c>
      <c r="IW149" s="4">
        <v>150000</v>
      </c>
      <c r="IX149" s="4">
        <v>150000</v>
      </c>
      <c r="IY149" s="4">
        <v>316000</v>
      </c>
      <c r="IZ149" s="4">
        <v>316000</v>
      </c>
      <c r="JA149" s="4">
        <v>316000</v>
      </c>
      <c r="JB149" s="4">
        <v>316000</v>
      </c>
      <c r="JC149" s="4">
        <v>150000</v>
      </c>
      <c r="JD149" s="4">
        <v>316000</v>
      </c>
      <c r="JE149" s="4">
        <v>150000</v>
      </c>
      <c r="JF149" s="4">
        <v>316000</v>
      </c>
      <c r="JG149" s="4">
        <v>316000</v>
      </c>
      <c r="JH149" s="4">
        <v>156000</v>
      </c>
      <c r="JI149" s="4">
        <v>316000</v>
      </c>
      <c r="JJ149" s="4">
        <v>316000</v>
      </c>
      <c r="JK149" s="4">
        <v>316000</v>
      </c>
      <c r="JL149" s="4">
        <v>150000</v>
      </c>
      <c r="JM149" s="4">
        <v>316000</v>
      </c>
      <c r="JN149" s="4">
        <v>316000</v>
      </c>
      <c r="JO149" s="4">
        <v>316000</v>
      </c>
      <c r="JP149" s="4">
        <v>316000</v>
      </c>
      <c r="JQ149" s="4">
        <v>316000</v>
      </c>
      <c r="JR149" s="4">
        <v>316000</v>
      </c>
      <c r="JS149" s="4">
        <v>316000</v>
      </c>
      <c r="JT149" s="4">
        <v>156000</v>
      </c>
      <c r="JU149" s="4">
        <v>316000</v>
      </c>
      <c r="JV149" s="4">
        <v>316000</v>
      </c>
      <c r="JW149" s="4">
        <v>316000</v>
      </c>
      <c r="JX149" s="4">
        <v>150000</v>
      </c>
      <c r="JY149" s="4">
        <v>156000</v>
      </c>
      <c r="JZ149" s="4">
        <v>316000</v>
      </c>
      <c r="KA149" s="4">
        <v>316000</v>
      </c>
      <c r="KB149" s="4">
        <v>156000</v>
      </c>
      <c r="KC149" s="4">
        <v>316000</v>
      </c>
      <c r="KD149" s="4">
        <v>156000</v>
      </c>
      <c r="KE149" s="4">
        <v>316000</v>
      </c>
      <c r="KF149" s="4">
        <v>150000</v>
      </c>
      <c r="KG149" s="4">
        <v>316000</v>
      </c>
      <c r="KH149" s="4">
        <v>316000</v>
      </c>
      <c r="KI149" s="4">
        <v>316000</v>
      </c>
      <c r="KJ149" s="4">
        <v>156000</v>
      </c>
      <c r="KK149" s="4">
        <v>316000</v>
      </c>
      <c r="KL149" s="4">
        <v>150000</v>
      </c>
      <c r="KM149" s="4">
        <v>316000</v>
      </c>
      <c r="KN149" s="4">
        <v>316000</v>
      </c>
      <c r="KO149" s="4">
        <v>316000</v>
      </c>
      <c r="KP149" s="4">
        <v>316000</v>
      </c>
      <c r="KQ149" s="4">
        <v>156000</v>
      </c>
      <c r="KR149" s="4">
        <v>316000</v>
      </c>
      <c r="KS149" s="4">
        <v>316000</v>
      </c>
      <c r="KT149" s="4">
        <v>156000</v>
      </c>
      <c r="KU149" s="4">
        <v>156000</v>
      </c>
      <c r="KV149" s="4">
        <v>156000</v>
      </c>
      <c r="KW149" s="4">
        <v>316000</v>
      </c>
      <c r="KX149" s="4">
        <v>316000</v>
      </c>
      <c r="KY149" s="4">
        <v>316000</v>
      </c>
      <c r="KZ149" s="4">
        <v>316000</v>
      </c>
      <c r="LA149" s="4">
        <v>316000</v>
      </c>
      <c r="LB149" s="4">
        <v>316000</v>
      </c>
      <c r="LC149" s="4">
        <v>316000</v>
      </c>
      <c r="LD149" s="4">
        <v>316000</v>
      </c>
      <c r="LE149" s="4">
        <v>150000</v>
      </c>
      <c r="LF149" s="4">
        <v>316000</v>
      </c>
      <c r="LG149" s="4">
        <v>316000</v>
      </c>
      <c r="LH149" s="4">
        <v>150000</v>
      </c>
      <c r="LI149" s="4">
        <v>316000</v>
      </c>
      <c r="LJ149" s="4">
        <v>316000</v>
      </c>
      <c r="LK149" s="4">
        <v>156000</v>
      </c>
      <c r="LL149" s="4">
        <v>150000</v>
      </c>
      <c r="LM149" s="4">
        <v>316000</v>
      </c>
      <c r="LN149" s="4">
        <v>316000</v>
      </c>
      <c r="LO149" s="4">
        <v>316000</v>
      </c>
      <c r="LP149" s="4">
        <v>316000</v>
      </c>
      <c r="LQ149" s="4">
        <v>150000</v>
      </c>
      <c r="LR149" s="4">
        <v>316000</v>
      </c>
      <c r="LS149" s="4">
        <v>150000</v>
      </c>
      <c r="LT149" s="4">
        <v>316000</v>
      </c>
      <c r="LU149" s="4">
        <v>156000</v>
      </c>
      <c r="LV149" s="4">
        <v>150000</v>
      </c>
      <c r="LW149" s="4">
        <v>316000</v>
      </c>
      <c r="LX149" s="4">
        <v>316000</v>
      </c>
      <c r="LY149" s="4">
        <v>316000</v>
      </c>
      <c r="LZ149" s="4">
        <v>316000</v>
      </c>
      <c r="MA149" s="4">
        <v>150000</v>
      </c>
      <c r="MB149" s="4">
        <v>316000</v>
      </c>
      <c r="MC149" s="4">
        <v>316000</v>
      </c>
      <c r="MD149" s="4">
        <v>150000</v>
      </c>
      <c r="ME149" s="4">
        <v>316000</v>
      </c>
      <c r="MF149" s="4">
        <v>316000</v>
      </c>
      <c r="MG149" s="4">
        <v>316000</v>
      </c>
      <c r="MH149" s="4">
        <v>316000</v>
      </c>
      <c r="MI149" s="4">
        <v>316000</v>
      </c>
      <c r="MJ149" s="4">
        <v>316000</v>
      </c>
      <c r="MK149" s="4">
        <v>316000</v>
      </c>
      <c r="ML149" s="4">
        <v>316000</v>
      </c>
      <c r="MM149" s="4">
        <v>316000</v>
      </c>
      <c r="MN149" s="4">
        <v>150000</v>
      </c>
      <c r="MO149" s="4">
        <v>316000</v>
      </c>
      <c r="MP149" s="4">
        <v>316000</v>
      </c>
      <c r="MQ149" s="4">
        <v>316000</v>
      </c>
      <c r="MR149" s="4">
        <v>156000</v>
      </c>
      <c r="MS149" s="4">
        <v>150000</v>
      </c>
      <c r="MT149" s="4">
        <v>316000</v>
      </c>
      <c r="MU149" s="4">
        <v>316000</v>
      </c>
      <c r="MV149" s="4">
        <v>150000</v>
      </c>
      <c r="MW149" s="4">
        <v>316000</v>
      </c>
      <c r="MX149" s="4">
        <v>316000</v>
      </c>
      <c r="MY149" s="4">
        <v>316000</v>
      </c>
      <c r="MZ149" s="4">
        <v>150000</v>
      </c>
      <c r="NA149" s="4">
        <v>316000</v>
      </c>
      <c r="NB149" s="4">
        <v>316000</v>
      </c>
      <c r="NC149" s="4">
        <v>150000</v>
      </c>
      <c r="ND149" s="4">
        <v>316000</v>
      </c>
      <c r="NE149" s="4">
        <v>316000</v>
      </c>
      <c r="NF149" s="4">
        <v>156000</v>
      </c>
      <c r="NG149" s="4">
        <v>156000</v>
      </c>
      <c r="NH149" s="4">
        <v>156000</v>
      </c>
      <c r="NI149" s="4">
        <v>316000</v>
      </c>
      <c r="NJ149" s="4">
        <v>316000</v>
      </c>
      <c r="NK149" s="4">
        <v>156000</v>
      </c>
      <c r="NL149" s="4">
        <v>316000</v>
      </c>
      <c r="NM149" s="4">
        <v>316000</v>
      </c>
      <c r="NN149" s="4">
        <v>316000</v>
      </c>
      <c r="NO149" s="4">
        <v>156000</v>
      </c>
      <c r="NP149" s="4">
        <v>156000</v>
      </c>
      <c r="NQ149" s="4">
        <v>156000</v>
      </c>
      <c r="NR149" s="4">
        <v>316000</v>
      </c>
      <c r="NS149" s="4">
        <v>316000</v>
      </c>
      <c r="NT149" s="4">
        <v>316000</v>
      </c>
      <c r="NU149" s="4">
        <v>316000</v>
      </c>
      <c r="NV149" s="4">
        <v>150000</v>
      </c>
      <c r="NW149" s="4">
        <v>156000</v>
      </c>
      <c r="NX149" s="4">
        <v>289000</v>
      </c>
      <c r="NY149" s="4">
        <v>150000</v>
      </c>
      <c r="NZ149" s="4">
        <v>316000</v>
      </c>
      <c r="OA149" s="4">
        <v>316000</v>
      </c>
      <c r="OB149" s="4">
        <v>150000</v>
      </c>
      <c r="OC149" s="4">
        <v>316000</v>
      </c>
      <c r="OD149" s="4">
        <v>150000</v>
      </c>
      <c r="OE149" s="4">
        <v>150000</v>
      </c>
      <c r="OF149" s="4">
        <v>316000</v>
      </c>
      <c r="OG149" s="4">
        <v>316000</v>
      </c>
      <c r="OH149" s="4">
        <v>316000</v>
      </c>
      <c r="OI149" s="4">
        <v>150000</v>
      </c>
      <c r="OJ149" s="4">
        <v>316000</v>
      </c>
    </row>
    <row r="150" spans="1:400">
      <c r="A150" t="s">
        <v>428</v>
      </c>
      <c r="B150" t="s">
        <v>428</v>
      </c>
      <c r="C150" t="s">
        <v>428</v>
      </c>
      <c r="D150" t="s">
        <v>428</v>
      </c>
      <c r="E150" t="s">
        <v>430</v>
      </c>
      <c r="F150" t="s">
        <v>428</v>
      </c>
      <c r="G150" t="s">
        <v>430</v>
      </c>
      <c r="H150" t="s">
        <v>428</v>
      </c>
      <c r="I150" t="s">
        <v>428</v>
      </c>
      <c r="J150" t="s">
        <v>428</v>
      </c>
      <c r="K150" t="s">
        <v>428</v>
      </c>
      <c r="L150" t="s">
        <v>430</v>
      </c>
      <c r="M150" t="s">
        <v>430</v>
      </c>
      <c r="N150" t="s">
        <v>428</v>
      </c>
      <c r="O150" t="s">
        <v>430</v>
      </c>
      <c r="P150" t="s">
        <v>430</v>
      </c>
      <c r="Q150" t="s">
        <v>430</v>
      </c>
      <c r="R150" t="s">
        <v>428</v>
      </c>
      <c r="S150" t="s">
        <v>430</v>
      </c>
      <c r="T150" t="s">
        <v>428</v>
      </c>
      <c r="U150" t="s">
        <v>428</v>
      </c>
      <c r="V150" t="s">
        <v>428</v>
      </c>
      <c r="W150" t="s">
        <v>430</v>
      </c>
      <c r="X150" t="s">
        <v>428</v>
      </c>
      <c r="Y150" t="s">
        <v>428</v>
      </c>
      <c r="Z150" t="s">
        <v>430</v>
      </c>
      <c r="AA150" t="s">
        <v>430</v>
      </c>
      <c r="AB150" t="s">
        <v>428</v>
      </c>
      <c r="AC150" t="s">
        <v>428</v>
      </c>
      <c r="AD150" t="s">
        <v>430</v>
      </c>
      <c r="AE150" t="s">
        <v>428</v>
      </c>
      <c r="AF150" t="s">
        <v>430</v>
      </c>
      <c r="AG150" t="s">
        <v>428</v>
      </c>
      <c r="AH150" t="s">
        <v>428</v>
      </c>
      <c r="AI150" t="s">
        <v>430</v>
      </c>
      <c r="AJ150" t="s">
        <v>428</v>
      </c>
      <c r="AK150" t="s">
        <v>430</v>
      </c>
      <c r="AL150" t="s">
        <v>430</v>
      </c>
      <c r="AM150" t="s">
        <v>430</v>
      </c>
      <c r="AN150" t="s">
        <v>428</v>
      </c>
      <c r="AO150" t="s">
        <v>428</v>
      </c>
      <c r="AP150" t="s">
        <v>430</v>
      </c>
      <c r="AQ150" t="s">
        <v>428</v>
      </c>
      <c r="AR150" t="s">
        <v>428</v>
      </c>
      <c r="AS150" t="s">
        <v>428</v>
      </c>
      <c r="AT150" t="s">
        <v>430</v>
      </c>
      <c r="AU150" t="s">
        <v>430</v>
      </c>
      <c r="AV150" t="s">
        <v>428</v>
      </c>
      <c r="AW150" t="s">
        <v>428</v>
      </c>
      <c r="AX150" t="s">
        <v>428</v>
      </c>
      <c r="AY150" t="s">
        <v>430</v>
      </c>
      <c r="AZ150" t="s">
        <v>428</v>
      </c>
      <c r="BA150" t="s">
        <v>430</v>
      </c>
      <c r="BB150" t="s">
        <v>430</v>
      </c>
      <c r="BC150" t="s">
        <v>430</v>
      </c>
      <c r="BD150" t="s">
        <v>428</v>
      </c>
      <c r="BE150" t="s">
        <v>430</v>
      </c>
      <c r="BF150" t="s">
        <v>428</v>
      </c>
      <c r="BG150" t="s">
        <v>430</v>
      </c>
      <c r="BH150" t="s">
        <v>428</v>
      </c>
      <c r="BI150" t="s">
        <v>428</v>
      </c>
      <c r="BJ150" t="s">
        <v>430</v>
      </c>
      <c r="BK150" t="s">
        <v>430</v>
      </c>
      <c r="BL150" t="s">
        <v>430</v>
      </c>
      <c r="BM150" t="s">
        <v>430</v>
      </c>
      <c r="BN150" t="s">
        <v>430</v>
      </c>
      <c r="BO150" t="s">
        <v>428</v>
      </c>
      <c r="BP150" t="s">
        <v>428</v>
      </c>
      <c r="BQ150" t="s">
        <v>428</v>
      </c>
      <c r="BR150" t="s">
        <v>430</v>
      </c>
      <c r="BS150" t="s">
        <v>428</v>
      </c>
      <c r="BT150" t="s">
        <v>430</v>
      </c>
      <c r="BU150" t="s">
        <v>430</v>
      </c>
      <c r="BV150" t="s">
        <v>428</v>
      </c>
      <c r="BW150" t="s">
        <v>430</v>
      </c>
      <c r="BX150" t="s">
        <v>430</v>
      </c>
      <c r="BY150" t="s">
        <v>428</v>
      </c>
      <c r="BZ150" t="s">
        <v>430</v>
      </c>
      <c r="CA150" t="s">
        <v>428</v>
      </c>
      <c r="CB150" t="s">
        <v>428</v>
      </c>
      <c r="CC150" t="s">
        <v>428</v>
      </c>
      <c r="CD150" t="s">
        <v>428</v>
      </c>
      <c r="CE150" t="s">
        <v>428</v>
      </c>
      <c r="CF150" t="s">
        <v>428</v>
      </c>
      <c r="CG150" t="s">
        <v>428</v>
      </c>
      <c r="CH150" t="s">
        <v>430</v>
      </c>
      <c r="CI150" t="s">
        <v>428</v>
      </c>
      <c r="CJ150" t="s">
        <v>428</v>
      </c>
      <c r="CK150" t="s">
        <v>428</v>
      </c>
      <c r="CL150" t="s">
        <v>428</v>
      </c>
      <c r="CM150" t="s">
        <v>428</v>
      </c>
      <c r="CN150" t="s">
        <v>428</v>
      </c>
      <c r="CO150" t="s">
        <v>428</v>
      </c>
      <c r="CP150" t="s">
        <v>428</v>
      </c>
      <c r="CQ150" t="s">
        <v>430</v>
      </c>
      <c r="CR150" t="s">
        <v>428</v>
      </c>
      <c r="CS150" t="s">
        <v>430</v>
      </c>
      <c r="CT150" t="s">
        <v>428</v>
      </c>
      <c r="CU150" t="s">
        <v>430</v>
      </c>
      <c r="CV150" t="s">
        <v>430</v>
      </c>
      <c r="CW150" t="s">
        <v>430</v>
      </c>
      <c r="CX150" t="s">
        <v>430</v>
      </c>
      <c r="CY150" t="s">
        <v>428</v>
      </c>
      <c r="CZ150" t="s">
        <v>428</v>
      </c>
      <c r="DA150" t="s">
        <v>428</v>
      </c>
      <c r="DB150" t="s">
        <v>430</v>
      </c>
      <c r="DC150" t="s">
        <v>430</v>
      </c>
      <c r="DD150" t="s">
        <v>428</v>
      </c>
      <c r="DE150" t="s">
        <v>428</v>
      </c>
      <c r="DF150" t="s">
        <v>430</v>
      </c>
      <c r="DG150" t="s">
        <v>428</v>
      </c>
      <c r="DH150" t="s">
        <v>430</v>
      </c>
      <c r="DI150" t="s">
        <v>428</v>
      </c>
      <c r="DJ150" t="s">
        <v>428</v>
      </c>
      <c r="DK150" t="s">
        <v>428</v>
      </c>
      <c r="DL150" t="s">
        <v>428</v>
      </c>
      <c r="DM150" t="s">
        <v>428</v>
      </c>
      <c r="DN150" t="s">
        <v>428</v>
      </c>
      <c r="DO150" t="s">
        <v>428</v>
      </c>
      <c r="DP150" t="s">
        <v>430</v>
      </c>
      <c r="DQ150" t="s">
        <v>428</v>
      </c>
      <c r="DR150" t="s">
        <v>428</v>
      </c>
      <c r="DS150" t="s">
        <v>428</v>
      </c>
      <c r="DT150" t="s">
        <v>430</v>
      </c>
      <c r="DU150" t="s">
        <v>430</v>
      </c>
      <c r="DV150" t="s">
        <v>428</v>
      </c>
      <c r="DW150" t="s">
        <v>430</v>
      </c>
      <c r="DX150" t="s">
        <v>428</v>
      </c>
      <c r="DY150" t="s">
        <v>428</v>
      </c>
      <c r="DZ150" t="s">
        <v>430</v>
      </c>
      <c r="EA150" t="s">
        <v>430</v>
      </c>
      <c r="EB150" t="s">
        <v>428</v>
      </c>
      <c r="EC150" t="s">
        <v>428</v>
      </c>
      <c r="ED150" t="s">
        <v>430</v>
      </c>
      <c r="EE150" t="s">
        <v>430</v>
      </c>
      <c r="EF150" t="s">
        <v>428</v>
      </c>
      <c r="EG150" t="s">
        <v>428</v>
      </c>
      <c r="EH150" t="s">
        <v>428</v>
      </c>
      <c r="EI150" t="s">
        <v>428</v>
      </c>
      <c r="EJ150" t="s">
        <v>430</v>
      </c>
      <c r="EK150" t="s">
        <v>428</v>
      </c>
      <c r="EL150" t="s">
        <v>430</v>
      </c>
      <c r="EM150" t="s">
        <v>428</v>
      </c>
      <c r="EN150" t="s">
        <v>430</v>
      </c>
      <c r="EO150" t="s">
        <v>428</v>
      </c>
      <c r="EP150" t="s">
        <v>430</v>
      </c>
      <c r="EQ150" t="s">
        <v>430</v>
      </c>
      <c r="ER150" t="s">
        <v>430</v>
      </c>
      <c r="ES150" t="s">
        <v>430</v>
      </c>
      <c r="ET150" t="s">
        <v>430</v>
      </c>
      <c r="EU150" t="s">
        <v>428</v>
      </c>
      <c r="EV150" t="s">
        <v>428</v>
      </c>
      <c r="EW150" t="s">
        <v>430</v>
      </c>
      <c r="EX150" t="s">
        <v>428</v>
      </c>
      <c r="EY150" t="s">
        <v>428</v>
      </c>
      <c r="EZ150" t="s">
        <v>430</v>
      </c>
      <c r="FA150" t="s">
        <v>430</v>
      </c>
      <c r="FB150" t="s">
        <v>428</v>
      </c>
      <c r="FC150" t="s">
        <v>428</v>
      </c>
      <c r="FD150" t="s">
        <v>428</v>
      </c>
      <c r="FE150" t="s">
        <v>428</v>
      </c>
      <c r="FF150" t="s">
        <v>428</v>
      </c>
      <c r="FG150" t="s">
        <v>428</v>
      </c>
      <c r="FH150" t="s">
        <v>428</v>
      </c>
      <c r="FI150" t="s">
        <v>428</v>
      </c>
      <c r="FJ150" t="s">
        <v>428</v>
      </c>
      <c r="FK150" t="s">
        <v>428</v>
      </c>
      <c r="FL150" t="s">
        <v>428</v>
      </c>
      <c r="FM150" t="s">
        <v>428</v>
      </c>
      <c r="FN150" t="s">
        <v>430</v>
      </c>
      <c r="FO150" t="s">
        <v>428</v>
      </c>
      <c r="FP150" t="s">
        <v>428</v>
      </c>
      <c r="FQ150" t="s">
        <v>428</v>
      </c>
      <c r="FR150" t="s">
        <v>428</v>
      </c>
      <c r="FS150" t="s">
        <v>430</v>
      </c>
      <c r="FT150" t="s">
        <v>428</v>
      </c>
      <c r="FU150" t="s">
        <v>428</v>
      </c>
      <c r="FV150" t="s">
        <v>428</v>
      </c>
      <c r="FW150" t="s">
        <v>428</v>
      </c>
      <c r="FX150" t="s">
        <v>428</v>
      </c>
      <c r="FY150" t="s">
        <v>428</v>
      </c>
      <c r="FZ150" t="s">
        <v>428</v>
      </c>
      <c r="GA150" t="s">
        <v>428</v>
      </c>
      <c r="GB150" t="s">
        <v>428</v>
      </c>
      <c r="GC150" t="s">
        <v>428</v>
      </c>
      <c r="GD150" t="s">
        <v>430</v>
      </c>
      <c r="GE150" t="s">
        <v>428</v>
      </c>
      <c r="GF150" t="s">
        <v>430</v>
      </c>
      <c r="GG150" t="s">
        <v>428</v>
      </c>
      <c r="GH150" t="s">
        <v>428</v>
      </c>
      <c r="GI150" t="s">
        <v>430</v>
      </c>
      <c r="GJ150" t="s">
        <v>430</v>
      </c>
      <c r="GK150" t="s">
        <v>428</v>
      </c>
      <c r="GL150" t="s">
        <v>428</v>
      </c>
      <c r="GM150" t="s">
        <v>428</v>
      </c>
      <c r="GN150" t="s">
        <v>428</v>
      </c>
      <c r="GO150" t="s">
        <v>428</v>
      </c>
      <c r="GP150" t="s">
        <v>428</v>
      </c>
      <c r="GQ150" t="s">
        <v>428</v>
      </c>
      <c r="GR150" t="s">
        <v>428</v>
      </c>
      <c r="GS150" t="s">
        <v>430</v>
      </c>
      <c r="GT150" t="s">
        <v>428</v>
      </c>
      <c r="GU150" t="s">
        <v>428</v>
      </c>
      <c r="GV150" t="s">
        <v>428</v>
      </c>
      <c r="GW150" t="s">
        <v>430</v>
      </c>
      <c r="GX150" t="s">
        <v>428</v>
      </c>
      <c r="GY150" t="s">
        <v>428</v>
      </c>
      <c r="GZ150" t="s">
        <v>428</v>
      </c>
      <c r="HA150" t="s">
        <v>430</v>
      </c>
      <c r="HB150" t="s">
        <v>430</v>
      </c>
      <c r="HC150" t="s">
        <v>430</v>
      </c>
      <c r="HD150" t="s">
        <v>428</v>
      </c>
      <c r="HE150" t="s">
        <v>428</v>
      </c>
      <c r="HF150" t="s">
        <v>428</v>
      </c>
      <c r="HG150" t="s">
        <v>428</v>
      </c>
      <c r="HH150" t="s">
        <v>428</v>
      </c>
      <c r="HI150" t="s">
        <v>430</v>
      </c>
      <c r="HJ150" t="s">
        <v>428</v>
      </c>
      <c r="HK150" t="s">
        <v>430</v>
      </c>
      <c r="HL150" t="s">
        <v>428</v>
      </c>
      <c r="HM150" t="s">
        <v>428</v>
      </c>
      <c r="HN150" t="s">
        <v>430</v>
      </c>
      <c r="HO150" t="s">
        <v>430</v>
      </c>
      <c r="HP150" t="s">
        <v>428</v>
      </c>
      <c r="HQ150" t="s">
        <v>430</v>
      </c>
      <c r="HR150" t="s">
        <v>428</v>
      </c>
      <c r="HS150" t="s">
        <v>428</v>
      </c>
      <c r="HT150" t="s">
        <v>428</v>
      </c>
      <c r="HU150" t="s">
        <v>428</v>
      </c>
      <c r="HV150" t="s">
        <v>428</v>
      </c>
      <c r="HW150" t="s">
        <v>428</v>
      </c>
      <c r="HX150" t="s">
        <v>428</v>
      </c>
      <c r="HY150" t="s">
        <v>428</v>
      </c>
      <c r="HZ150" t="s">
        <v>428</v>
      </c>
      <c r="IA150" t="s">
        <v>428</v>
      </c>
      <c r="IB150" t="s">
        <v>428</v>
      </c>
      <c r="IC150" t="s">
        <v>428</v>
      </c>
      <c r="ID150" t="s">
        <v>430</v>
      </c>
      <c r="IE150" t="s">
        <v>428</v>
      </c>
      <c r="IF150" t="s">
        <v>428</v>
      </c>
      <c r="IG150" t="s">
        <v>428</v>
      </c>
      <c r="IH150" t="s">
        <v>428</v>
      </c>
      <c r="II150" t="s">
        <v>428</v>
      </c>
      <c r="IJ150" t="s">
        <v>430</v>
      </c>
      <c r="IK150" t="s">
        <v>428</v>
      </c>
      <c r="IL150" t="s">
        <v>428</v>
      </c>
      <c r="IM150" t="s">
        <v>430</v>
      </c>
      <c r="IN150" t="s">
        <v>428</v>
      </c>
      <c r="IO150" t="s">
        <v>428</v>
      </c>
      <c r="IP150" t="s">
        <v>430</v>
      </c>
      <c r="IQ150" t="s">
        <v>430</v>
      </c>
      <c r="IR150" t="s">
        <v>428</v>
      </c>
      <c r="IS150" t="s">
        <v>428</v>
      </c>
      <c r="IT150" t="s">
        <v>428</v>
      </c>
      <c r="IU150" t="s">
        <v>430</v>
      </c>
      <c r="IV150" t="s">
        <v>430</v>
      </c>
      <c r="IW150" t="s">
        <v>430</v>
      </c>
      <c r="IX150" t="s">
        <v>430</v>
      </c>
      <c r="IY150" t="s">
        <v>428</v>
      </c>
      <c r="IZ150" t="s">
        <v>428</v>
      </c>
      <c r="JA150" t="s">
        <v>428</v>
      </c>
      <c r="JB150" t="s">
        <v>428</v>
      </c>
      <c r="JC150" t="s">
        <v>428</v>
      </c>
      <c r="JD150" t="s">
        <v>428</v>
      </c>
      <c r="JE150" t="s">
        <v>430</v>
      </c>
      <c r="JF150" t="s">
        <v>428</v>
      </c>
      <c r="JG150" t="s">
        <v>428</v>
      </c>
      <c r="JH150" t="s">
        <v>430</v>
      </c>
      <c r="JI150" t="s">
        <v>428</v>
      </c>
      <c r="JJ150" t="s">
        <v>428</v>
      </c>
      <c r="JK150" t="s">
        <v>428</v>
      </c>
      <c r="JL150" t="s">
        <v>430</v>
      </c>
      <c r="JM150" t="s">
        <v>428</v>
      </c>
      <c r="JN150" t="s">
        <v>428</v>
      </c>
      <c r="JO150" t="s">
        <v>428</v>
      </c>
      <c r="JP150" t="s">
        <v>428</v>
      </c>
      <c r="JQ150" t="s">
        <v>428</v>
      </c>
      <c r="JR150" t="s">
        <v>428</v>
      </c>
      <c r="JS150" t="s">
        <v>428</v>
      </c>
      <c r="JT150" t="s">
        <v>430</v>
      </c>
      <c r="JU150" t="s">
        <v>428</v>
      </c>
      <c r="JV150" t="s">
        <v>428</v>
      </c>
      <c r="JW150" t="s">
        <v>428</v>
      </c>
      <c r="JX150" t="s">
        <v>430</v>
      </c>
      <c r="JY150" t="s">
        <v>430</v>
      </c>
      <c r="JZ150" t="s">
        <v>428</v>
      </c>
      <c r="KA150" t="s">
        <v>428</v>
      </c>
      <c r="KB150" t="s">
        <v>430</v>
      </c>
      <c r="KC150" t="s">
        <v>428</v>
      </c>
      <c r="KD150" t="s">
        <v>430</v>
      </c>
      <c r="KE150" t="s">
        <v>428</v>
      </c>
      <c r="KF150" t="s">
        <v>428</v>
      </c>
      <c r="KG150" t="s">
        <v>428</v>
      </c>
      <c r="KH150" t="s">
        <v>428</v>
      </c>
      <c r="KI150" t="s">
        <v>428</v>
      </c>
      <c r="KJ150" t="s">
        <v>430</v>
      </c>
      <c r="KK150" t="s">
        <v>428</v>
      </c>
      <c r="KL150" t="s">
        <v>430</v>
      </c>
      <c r="KM150" t="s">
        <v>428</v>
      </c>
      <c r="KN150" t="s">
        <v>428</v>
      </c>
      <c r="KO150" t="s">
        <v>428</v>
      </c>
      <c r="KP150" t="s">
        <v>428</v>
      </c>
      <c r="KQ150" t="s">
        <v>430</v>
      </c>
      <c r="KR150" t="s">
        <v>428</v>
      </c>
      <c r="KS150" t="s">
        <v>428</v>
      </c>
      <c r="KT150" t="s">
        <v>430</v>
      </c>
      <c r="KU150" t="s">
        <v>430</v>
      </c>
      <c r="KV150" t="s">
        <v>430</v>
      </c>
      <c r="KW150" t="s">
        <v>428</v>
      </c>
      <c r="KX150" t="s">
        <v>428</v>
      </c>
      <c r="KY150" t="s">
        <v>428</v>
      </c>
      <c r="KZ150" t="s">
        <v>428</v>
      </c>
      <c r="LA150" t="s">
        <v>428</v>
      </c>
      <c r="LB150" t="s">
        <v>428</v>
      </c>
      <c r="LC150" t="s">
        <v>428</v>
      </c>
      <c r="LD150" t="s">
        <v>428</v>
      </c>
      <c r="LE150" t="s">
        <v>430</v>
      </c>
      <c r="LF150" t="s">
        <v>428</v>
      </c>
      <c r="LG150" t="s">
        <v>428</v>
      </c>
      <c r="LH150" t="s">
        <v>428</v>
      </c>
      <c r="LI150" t="s">
        <v>428</v>
      </c>
      <c r="LJ150" t="s">
        <v>428</v>
      </c>
      <c r="LK150" t="s">
        <v>430</v>
      </c>
      <c r="LL150" t="s">
        <v>430</v>
      </c>
      <c r="LM150" t="s">
        <v>428</v>
      </c>
      <c r="LN150" t="s">
        <v>428</v>
      </c>
      <c r="LO150" t="s">
        <v>428</v>
      </c>
      <c r="LP150" t="s">
        <v>428</v>
      </c>
      <c r="LQ150" t="s">
        <v>430</v>
      </c>
      <c r="LR150" t="s">
        <v>428</v>
      </c>
      <c r="LS150" t="s">
        <v>430</v>
      </c>
      <c r="LT150" t="s">
        <v>428</v>
      </c>
      <c r="LU150" t="s">
        <v>430</v>
      </c>
      <c r="LV150" t="s">
        <v>430</v>
      </c>
      <c r="LW150" t="s">
        <v>428</v>
      </c>
      <c r="LX150" t="s">
        <v>428</v>
      </c>
      <c r="LY150" t="s">
        <v>428</v>
      </c>
      <c r="LZ150" t="s">
        <v>428</v>
      </c>
      <c r="MA150" t="s">
        <v>430</v>
      </c>
      <c r="MB150" t="s">
        <v>428</v>
      </c>
      <c r="MC150" t="s">
        <v>428</v>
      </c>
      <c r="MD150" t="s">
        <v>430</v>
      </c>
      <c r="ME150" t="s">
        <v>428</v>
      </c>
      <c r="MF150" t="s">
        <v>428</v>
      </c>
      <c r="MG150" t="s">
        <v>428</v>
      </c>
      <c r="MH150" t="s">
        <v>428</v>
      </c>
      <c r="MI150" t="s">
        <v>428</v>
      </c>
      <c r="MJ150" t="s">
        <v>428</v>
      </c>
      <c r="MK150" t="s">
        <v>428</v>
      </c>
      <c r="ML150" t="s">
        <v>428</v>
      </c>
      <c r="MM150" t="s">
        <v>428</v>
      </c>
      <c r="MN150" t="s">
        <v>430</v>
      </c>
      <c r="MO150" t="s">
        <v>428</v>
      </c>
      <c r="MP150" t="s">
        <v>428</v>
      </c>
      <c r="MQ150" t="s">
        <v>428</v>
      </c>
      <c r="MR150" t="s">
        <v>430</v>
      </c>
      <c r="MS150" t="s">
        <v>428</v>
      </c>
      <c r="MT150" t="s">
        <v>428</v>
      </c>
      <c r="MU150" t="s">
        <v>428</v>
      </c>
      <c r="MV150" t="s">
        <v>430</v>
      </c>
      <c r="MW150" t="s">
        <v>428</v>
      </c>
      <c r="MX150" t="s">
        <v>428</v>
      </c>
      <c r="MY150" t="s">
        <v>428</v>
      </c>
      <c r="MZ150" t="s">
        <v>430</v>
      </c>
      <c r="NA150" t="s">
        <v>428</v>
      </c>
      <c r="NB150" t="s">
        <v>428</v>
      </c>
      <c r="NC150" t="s">
        <v>635</v>
      </c>
      <c r="ND150" t="s">
        <v>428</v>
      </c>
      <c r="NE150" t="s">
        <v>428</v>
      </c>
      <c r="NF150" t="s">
        <v>430</v>
      </c>
      <c r="NG150" t="s">
        <v>430</v>
      </c>
      <c r="NH150" t="s">
        <v>430</v>
      </c>
      <c r="NI150" t="s">
        <v>428</v>
      </c>
      <c r="NJ150" t="s">
        <v>428</v>
      </c>
      <c r="NK150" t="s">
        <v>430</v>
      </c>
      <c r="NL150" t="s">
        <v>428</v>
      </c>
      <c r="NM150" t="s">
        <v>428</v>
      </c>
      <c r="NN150" t="s">
        <v>428</v>
      </c>
      <c r="NO150" t="s">
        <v>430</v>
      </c>
      <c r="NP150" t="s">
        <v>430</v>
      </c>
      <c r="NQ150" t="s">
        <v>430</v>
      </c>
      <c r="NR150" t="s">
        <v>428</v>
      </c>
      <c r="NS150" t="s">
        <v>428</v>
      </c>
      <c r="NT150" t="s">
        <v>428</v>
      </c>
      <c r="NU150" t="s">
        <v>428</v>
      </c>
      <c r="NV150" t="s">
        <v>430</v>
      </c>
      <c r="NW150" t="s">
        <v>430</v>
      </c>
      <c r="NX150" t="s">
        <v>430</v>
      </c>
      <c r="NY150" t="s">
        <v>430</v>
      </c>
      <c r="NZ150" t="s">
        <v>428</v>
      </c>
      <c r="OA150" t="s">
        <v>428</v>
      </c>
      <c r="OB150" t="s">
        <v>430</v>
      </c>
      <c r="OC150" t="s">
        <v>428</v>
      </c>
      <c r="OD150" t="s">
        <v>430</v>
      </c>
      <c r="OE150" t="s">
        <v>430</v>
      </c>
      <c r="OF150" t="s">
        <v>428</v>
      </c>
      <c r="OG150" t="s">
        <v>428</v>
      </c>
      <c r="OH150" t="s">
        <v>428</v>
      </c>
      <c r="OI150" t="s">
        <v>430</v>
      </c>
      <c r="OJ150" t="s">
        <v>428</v>
      </c>
    </row>
    <row r="151" spans="1:400">
      <c r="A151" t="s">
        <v>410</v>
      </c>
      <c r="B151" t="s">
        <v>410</v>
      </c>
      <c r="C151" t="s">
        <v>410</v>
      </c>
      <c r="D151" t="s">
        <v>410</v>
      </c>
      <c r="E151" t="s">
        <v>410</v>
      </c>
      <c r="F151" t="s">
        <v>410</v>
      </c>
      <c r="G151" t="s">
        <v>410</v>
      </c>
      <c r="H151" t="s">
        <v>410</v>
      </c>
      <c r="I151" t="s">
        <v>410</v>
      </c>
      <c r="J151" t="s">
        <v>410</v>
      </c>
      <c r="K151" t="s">
        <v>410</v>
      </c>
      <c r="L151" t="s">
        <v>410</v>
      </c>
      <c r="M151" t="s">
        <v>410</v>
      </c>
      <c r="N151" t="s">
        <v>410</v>
      </c>
      <c r="O151" t="s">
        <v>410</v>
      </c>
      <c r="P151" t="s">
        <v>410</v>
      </c>
      <c r="Q151" t="s">
        <v>410</v>
      </c>
      <c r="R151" t="s">
        <v>410</v>
      </c>
      <c r="S151" t="s">
        <v>410</v>
      </c>
      <c r="T151" t="s">
        <v>410</v>
      </c>
      <c r="U151" t="s">
        <v>410</v>
      </c>
      <c r="V151" t="s">
        <v>410</v>
      </c>
      <c r="W151" t="s">
        <v>410</v>
      </c>
      <c r="X151" t="s">
        <v>410</v>
      </c>
      <c r="Y151" t="s">
        <v>410</v>
      </c>
      <c r="Z151" t="s">
        <v>410</v>
      </c>
      <c r="AA151" t="s">
        <v>410</v>
      </c>
      <c r="AB151" t="s">
        <v>410</v>
      </c>
      <c r="AC151" t="s">
        <v>410</v>
      </c>
      <c r="AD151" t="s">
        <v>410</v>
      </c>
      <c r="AE151" t="s">
        <v>410</v>
      </c>
      <c r="AF151" t="s">
        <v>410</v>
      </c>
      <c r="AG151" t="s">
        <v>410</v>
      </c>
      <c r="AH151" t="s">
        <v>410</v>
      </c>
      <c r="AI151" t="s">
        <v>410</v>
      </c>
      <c r="AJ151" t="s">
        <v>410</v>
      </c>
      <c r="AK151" t="s">
        <v>410</v>
      </c>
      <c r="AL151" t="s">
        <v>410</v>
      </c>
      <c r="AM151" t="s">
        <v>410</v>
      </c>
      <c r="AN151" t="s">
        <v>410</v>
      </c>
      <c r="AO151" t="s">
        <v>410</v>
      </c>
      <c r="AP151" t="s">
        <v>410</v>
      </c>
      <c r="AQ151" t="s">
        <v>410</v>
      </c>
      <c r="AR151" t="s">
        <v>410</v>
      </c>
      <c r="AS151" t="s">
        <v>410</v>
      </c>
      <c r="AT151" t="s">
        <v>410</v>
      </c>
      <c r="AU151" t="s">
        <v>410</v>
      </c>
      <c r="AV151" t="s">
        <v>410</v>
      </c>
      <c r="AW151" t="s">
        <v>410</v>
      </c>
      <c r="AX151" t="s">
        <v>410</v>
      </c>
      <c r="AY151" t="s">
        <v>410</v>
      </c>
      <c r="AZ151" t="s">
        <v>410</v>
      </c>
      <c r="BA151" t="s">
        <v>410</v>
      </c>
      <c r="BB151" t="s">
        <v>410</v>
      </c>
      <c r="BC151" t="s">
        <v>410</v>
      </c>
      <c r="BD151" t="s">
        <v>410</v>
      </c>
      <c r="BE151" t="s">
        <v>410</v>
      </c>
      <c r="BF151" t="s">
        <v>410</v>
      </c>
      <c r="BG151" t="s">
        <v>410</v>
      </c>
      <c r="BH151" t="s">
        <v>410</v>
      </c>
      <c r="BI151" t="s">
        <v>410</v>
      </c>
      <c r="BJ151" t="s">
        <v>410</v>
      </c>
      <c r="BK151" t="s">
        <v>410</v>
      </c>
      <c r="BL151" t="s">
        <v>410</v>
      </c>
      <c r="BM151" t="s">
        <v>410</v>
      </c>
      <c r="BN151" t="s">
        <v>410</v>
      </c>
      <c r="BO151" t="s">
        <v>410</v>
      </c>
      <c r="BP151" t="s">
        <v>410</v>
      </c>
      <c r="BQ151" t="s">
        <v>410</v>
      </c>
      <c r="BR151" t="s">
        <v>410</v>
      </c>
      <c r="BS151" t="s">
        <v>410</v>
      </c>
      <c r="BT151" t="s">
        <v>410</v>
      </c>
      <c r="BU151" t="s">
        <v>410</v>
      </c>
      <c r="BV151" t="s">
        <v>410</v>
      </c>
      <c r="BW151" t="s">
        <v>410</v>
      </c>
      <c r="BX151" t="s">
        <v>410</v>
      </c>
      <c r="BY151" s="4" t="s">
        <v>410</v>
      </c>
      <c r="BZ151" t="s">
        <v>410</v>
      </c>
      <c r="CA151" t="s">
        <v>410</v>
      </c>
      <c r="CB151" t="s">
        <v>410</v>
      </c>
      <c r="CC151" t="s">
        <v>410</v>
      </c>
      <c r="CD151" t="s">
        <v>410</v>
      </c>
      <c r="CE151" t="s">
        <v>410</v>
      </c>
      <c r="CF151" t="s">
        <v>410</v>
      </c>
      <c r="CG151" t="s">
        <v>410</v>
      </c>
      <c r="CH151" t="s">
        <v>410</v>
      </c>
      <c r="CI151" t="s">
        <v>410</v>
      </c>
      <c r="CJ151" t="s">
        <v>410</v>
      </c>
      <c r="CK151" t="s">
        <v>410</v>
      </c>
      <c r="CL151" t="s">
        <v>410</v>
      </c>
      <c r="CM151" t="s">
        <v>410</v>
      </c>
      <c r="CN151" t="s">
        <v>410</v>
      </c>
      <c r="CO151" t="s">
        <v>410</v>
      </c>
      <c r="CP151" t="s">
        <v>410</v>
      </c>
      <c r="CQ151" t="s">
        <v>410</v>
      </c>
      <c r="CR151" t="s">
        <v>410</v>
      </c>
      <c r="CS151" t="s">
        <v>410</v>
      </c>
      <c r="CT151" t="s">
        <v>410</v>
      </c>
      <c r="CU151" t="s">
        <v>410</v>
      </c>
      <c r="CV151" t="s">
        <v>410</v>
      </c>
      <c r="CW151" t="s">
        <v>410</v>
      </c>
      <c r="CX151" t="s">
        <v>410</v>
      </c>
      <c r="CY151" t="s">
        <v>410</v>
      </c>
      <c r="CZ151" t="s">
        <v>410</v>
      </c>
      <c r="DA151" t="s">
        <v>410</v>
      </c>
      <c r="DB151" t="s">
        <v>410</v>
      </c>
      <c r="DC151" t="s">
        <v>410</v>
      </c>
      <c r="DD151" t="s">
        <v>410</v>
      </c>
      <c r="DE151" t="s">
        <v>410</v>
      </c>
      <c r="DF151" t="s">
        <v>410</v>
      </c>
      <c r="DG151" t="s">
        <v>410</v>
      </c>
      <c r="DH151" t="s">
        <v>410</v>
      </c>
      <c r="DI151" t="s">
        <v>410</v>
      </c>
      <c r="DJ151" t="s">
        <v>410</v>
      </c>
      <c r="DK151" t="s">
        <v>410</v>
      </c>
      <c r="DL151" t="s">
        <v>410</v>
      </c>
      <c r="DM151" t="s">
        <v>410</v>
      </c>
      <c r="DN151" t="s">
        <v>410</v>
      </c>
      <c r="DO151" t="s">
        <v>410</v>
      </c>
      <c r="DP151" t="s">
        <v>410</v>
      </c>
      <c r="DQ151" t="s">
        <v>410</v>
      </c>
      <c r="DR151" t="s">
        <v>410</v>
      </c>
      <c r="DS151" t="s">
        <v>410</v>
      </c>
      <c r="DT151" t="s">
        <v>410</v>
      </c>
      <c r="DU151" t="s">
        <v>410</v>
      </c>
      <c r="DV151" t="s">
        <v>410</v>
      </c>
      <c r="DW151" t="s">
        <v>410</v>
      </c>
      <c r="DX151" t="s">
        <v>410</v>
      </c>
      <c r="DY151" t="s">
        <v>410</v>
      </c>
      <c r="DZ151" t="s">
        <v>410</v>
      </c>
      <c r="EA151" t="s">
        <v>410</v>
      </c>
      <c r="EB151" t="s">
        <v>410</v>
      </c>
      <c r="EC151" t="s">
        <v>410</v>
      </c>
      <c r="ED151" t="s">
        <v>410</v>
      </c>
      <c r="EE151" t="s">
        <v>410</v>
      </c>
      <c r="EF151" t="s">
        <v>410</v>
      </c>
      <c r="EG151" t="s">
        <v>410</v>
      </c>
      <c r="EH151" t="s">
        <v>410</v>
      </c>
      <c r="EI151" t="s">
        <v>410</v>
      </c>
      <c r="EJ151" t="s">
        <v>410</v>
      </c>
      <c r="EK151" t="s">
        <v>410</v>
      </c>
      <c r="EL151" t="s">
        <v>410</v>
      </c>
      <c r="EM151" t="s">
        <v>410</v>
      </c>
      <c r="EN151" t="s">
        <v>410</v>
      </c>
      <c r="EO151" t="s">
        <v>410</v>
      </c>
      <c r="EP151" t="s">
        <v>410</v>
      </c>
      <c r="EQ151" t="s">
        <v>410</v>
      </c>
      <c r="ER151" t="s">
        <v>410</v>
      </c>
      <c r="ES151" t="s">
        <v>410</v>
      </c>
      <c r="ET151" t="s">
        <v>410</v>
      </c>
      <c r="EU151" t="s">
        <v>410</v>
      </c>
      <c r="EV151" t="s">
        <v>410</v>
      </c>
      <c r="EW151" t="s">
        <v>410</v>
      </c>
      <c r="EX151" t="s">
        <v>410</v>
      </c>
      <c r="EY151" t="s">
        <v>410</v>
      </c>
      <c r="EZ151" t="s">
        <v>410</v>
      </c>
      <c r="FA151" t="s">
        <v>410</v>
      </c>
      <c r="FB151" t="s">
        <v>410</v>
      </c>
      <c r="FC151" t="s">
        <v>410</v>
      </c>
      <c r="FD151" t="s">
        <v>410</v>
      </c>
      <c r="FE151" t="s">
        <v>410</v>
      </c>
      <c r="FF151" t="s">
        <v>410</v>
      </c>
      <c r="FG151" t="s">
        <v>410</v>
      </c>
      <c r="FH151" t="s">
        <v>410</v>
      </c>
      <c r="FI151" t="s">
        <v>410</v>
      </c>
      <c r="FJ151" t="s">
        <v>410</v>
      </c>
      <c r="FK151" t="s">
        <v>410</v>
      </c>
      <c r="FL151" t="s">
        <v>410</v>
      </c>
      <c r="FM151" t="s">
        <v>410</v>
      </c>
      <c r="FN151" t="s">
        <v>410</v>
      </c>
      <c r="FO151" t="s">
        <v>410</v>
      </c>
      <c r="FP151" t="s">
        <v>410</v>
      </c>
      <c r="FQ151" t="s">
        <v>410</v>
      </c>
      <c r="FR151" t="s">
        <v>410</v>
      </c>
      <c r="FS151" t="s">
        <v>410</v>
      </c>
      <c r="FT151" t="s">
        <v>410</v>
      </c>
      <c r="FU151" t="s">
        <v>410</v>
      </c>
      <c r="FV151" t="s">
        <v>410</v>
      </c>
      <c r="FW151" t="s">
        <v>410</v>
      </c>
      <c r="FX151" t="s">
        <v>410</v>
      </c>
      <c r="FY151" t="s">
        <v>410</v>
      </c>
      <c r="FZ151" t="s">
        <v>410</v>
      </c>
      <c r="GA151" t="s">
        <v>410</v>
      </c>
      <c r="GB151" t="s">
        <v>410</v>
      </c>
      <c r="GC151" t="s">
        <v>410</v>
      </c>
      <c r="GD151" t="s">
        <v>410</v>
      </c>
      <c r="GE151" t="s">
        <v>410</v>
      </c>
      <c r="GF151" t="s">
        <v>410</v>
      </c>
      <c r="GG151" t="s">
        <v>410</v>
      </c>
      <c r="GH151" t="s">
        <v>410</v>
      </c>
      <c r="GI151" t="s">
        <v>410</v>
      </c>
      <c r="GJ151" t="s">
        <v>410</v>
      </c>
      <c r="GK151" t="s">
        <v>410</v>
      </c>
      <c r="GL151" t="s">
        <v>410</v>
      </c>
      <c r="GM151" t="s">
        <v>410</v>
      </c>
      <c r="GN151" t="s">
        <v>410</v>
      </c>
      <c r="GO151" t="s">
        <v>410</v>
      </c>
      <c r="GP151" t="s">
        <v>410</v>
      </c>
      <c r="GQ151" t="s">
        <v>410</v>
      </c>
      <c r="GR151" t="s">
        <v>410</v>
      </c>
      <c r="GS151" t="s">
        <v>410</v>
      </c>
      <c r="GT151" t="s">
        <v>410</v>
      </c>
      <c r="GU151" t="s">
        <v>410</v>
      </c>
      <c r="GV151" t="s">
        <v>410</v>
      </c>
      <c r="GW151" t="s">
        <v>410</v>
      </c>
      <c r="GX151" t="s">
        <v>410</v>
      </c>
      <c r="GY151" t="s">
        <v>410</v>
      </c>
      <c r="GZ151" t="s">
        <v>410</v>
      </c>
      <c r="HA151" t="s">
        <v>410</v>
      </c>
      <c r="HB151" t="s">
        <v>410</v>
      </c>
      <c r="HC151" t="s">
        <v>410</v>
      </c>
      <c r="HD151" t="s">
        <v>410</v>
      </c>
      <c r="HE151" t="s">
        <v>410</v>
      </c>
      <c r="HF151" t="s">
        <v>410</v>
      </c>
      <c r="HG151" t="s">
        <v>410</v>
      </c>
      <c r="HH151" t="s">
        <v>410</v>
      </c>
      <c r="HI151" t="s">
        <v>410</v>
      </c>
      <c r="HJ151" t="s">
        <v>410</v>
      </c>
      <c r="HK151" t="s">
        <v>410</v>
      </c>
      <c r="HL151" t="s">
        <v>410</v>
      </c>
      <c r="HM151" t="s">
        <v>410</v>
      </c>
      <c r="HN151" t="s">
        <v>410</v>
      </c>
      <c r="HO151" t="s">
        <v>410</v>
      </c>
      <c r="HP151" t="s">
        <v>410</v>
      </c>
      <c r="HQ151" t="s">
        <v>410</v>
      </c>
      <c r="HR151" t="s">
        <v>410</v>
      </c>
      <c r="HS151" t="s">
        <v>410</v>
      </c>
      <c r="HT151" t="s">
        <v>410</v>
      </c>
      <c r="HU151" t="s">
        <v>410</v>
      </c>
      <c r="HV151" t="s">
        <v>410</v>
      </c>
      <c r="HW151" t="s">
        <v>410</v>
      </c>
      <c r="HX151" t="s">
        <v>410</v>
      </c>
      <c r="HY151" t="s">
        <v>410</v>
      </c>
      <c r="HZ151" t="s">
        <v>410</v>
      </c>
      <c r="IA151" t="s">
        <v>410</v>
      </c>
      <c r="IB151" t="s">
        <v>410</v>
      </c>
      <c r="IC151" t="s">
        <v>410</v>
      </c>
      <c r="ID151" t="s">
        <v>410</v>
      </c>
      <c r="IE151" t="s">
        <v>410</v>
      </c>
      <c r="IF151" t="s">
        <v>410</v>
      </c>
      <c r="IG151" t="s">
        <v>410</v>
      </c>
      <c r="IH151" t="s">
        <v>410</v>
      </c>
      <c r="II151" t="s">
        <v>410</v>
      </c>
      <c r="IJ151" t="s">
        <v>410</v>
      </c>
      <c r="IK151" t="s">
        <v>410</v>
      </c>
      <c r="IL151" t="s">
        <v>410</v>
      </c>
      <c r="IM151" t="s">
        <v>410</v>
      </c>
      <c r="IN151" t="s">
        <v>410</v>
      </c>
      <c r="IO151" t="s">
        <v>410</v>
      </c>
      <c r="IP151" t="s">
        <v>410</v>
      </c>
      <c r="IQ151" t="s">
        <v>410</v>
      </c>
      <c r="IR151" t="s">
        <v>410</v>
      </c>
      <c r="IS151" t="s">
        <v>410</v>
      </c>
      <c r="IT151" t="s">
        <v>410</v>
      </c>
      <c r="IU151" t="s">
        <v>410</v>
      </c>
      <c r="IV151" t="s">
        <v>410</v>
      </c>
      <c r="IW151" t="s">
        <v>410</v>
      </c>
      <c r="IX151" t="s">
        <v>410</v>
      </c>
      <c r="IY151" t="s">
        <v>410</v>
      </c>
      <c r="IZ151" t="s">
        <v>410</v>
      </c>
      <c r="JA151" t="s">
        <v>410</v>
      </c>
      <c r="JB151" t="s">
        <v>410</v>
      </c>
      <c r="JC151" t="s">
        <v>410</v>
      </c>
      <c r="JD151" t="s">
        <v>410</v>
      </c>
      <c r="JE151" t="s">
        <v>410</v>
      </c>
      <c r="JF151" t="s">
        <v>410</v>
      </c>
      <c r="JG151" t="s">
        <v>410</v>
      </c>
      <c r="JH151" t="s">
        <v>410</v>
      </c>
      <c r="JI151" t="s">
        <v>410</v>
      </c>
      <c r="JJ151" t="s">
        <v>410</v>
      </c>
      <c r="JK151" t="s">
        <v>410</v>
      </c>
      <c r="JL151" t="s">
        <v>410</v>
      </c>
      <c r="JM151" t="s">
        <v>410</v>
      </c>
      <c r="JN151" t="s">
        <v>410</v>
      </c>
      <c r="JO151" t="s">
        <v>410</v>
      </c>
      <c r="JP151" t="s">
        <v>410</v>
      </c>
      <c r="JQ151" t="s">
        <v>410</v>
      </c>
      <c r="JR151" t="s">
        <v>410</v>
      </c>
      <c r="JS151" t="s">
        <v>410</v>
      </c>
      <c r="JT151" t="s">
        <v>410</v>
      </c>
      <c r="JU151" t="s">
        <v>410</v>
      </c>
      <c r="JV151" t="s">
        <v>410</v>
      </c>
      <c r="JW151" t="s">
        <v>410</v>
      </c>
      <c r="JX151" t="s">
        <v>410</v>
      </c>
      <c r="JY151" t="s">
        <v>410</v>
      </c>
      <c r="JZ151" t="s">
        <v>410</v>
      </c>
      <c r="KA151" t="s">
        <v>410</v>
      </c>
      <c r="KB151" t="s">
        <v>410</v>
      </c>
      <c r="KC151" t="s">
        <v>410</v>
      </c>
      <c r="KD151" t="s">
        <v>410</v>
      </c>
      <c r="KE151" t="s">
        <v>410</v>
      </c>
      <c r="KF151" t="s">
        <v>410</v>
      </c>
      <c r="KG151" t="s">
        <v>410</v>
      </c>
      <c r="KH151" t="s">
        <v>410</v>
      </c>
      <c r="KI151" t="s">
        <v>410</v>
      </c>
      <c r="KJ151" t="s">
        <v>410</v>
      </c>
      <c r="KK151" t="s">
        <v>410</v>
      </c>
      <c r="KL151" t="s">
        <v>410</v>
      </c>
      <c r="KM151" t="s">
        <v>410</v>
      </c>
      <c r="KN151" t="s">
        <v>410</v>
      </c>
      <c r="KO151" t="s">
        <v>410</v>
      </c>
      <c r="KP151" t="s">
        <v>410</v>
      </c>
      <c r="KQ151" t="s">
        <v>410</v>
      </c>
      <c r="KR151" t="s">
        <v>410</v>
      </c>
      <c r="KS151" t="s">
        <v>410</v>
      </c>
      <c r="KT151" t="s">
        <v>410</v>
      </c>
      <c r="KU151" t="s">
        <v>410</v>
      </c>
      <c r="KV151" t="s">
        <v>410</v>
      </c>
      <c r="KW151" t="s">
        <v>410</v>
      </c>
      <c r="KX151" t="s">
        <v>410</v>
      </c>
      <c r="KY151" t="s">
        <v>410</v>
      </c>
      <c r="KZ151" t="s">
        <v>410</v>
      </c>
      <c r="LA151" t="s">
        <v>410</v>
      </c>
      <c r="LB151" t="s">
        <v>410</v>
      </c>
      <c r="LC151" t="s">
        <v>410</v>
      </c>
      <c r="LD151" t="s">
        <v>410</v>
      </c>
      <c r="LE151" t="s">
        <v>410</v>
      </c>
      <c r="LF151" t="s">
        <v>410</v>
      </c>
      <c r="LG151" t="s">
        <v>410</v>
      </c>
      <c r="LH151" t="s">
        <v>410</v>
      </c>
      <c r="LI151" t="s">
        <v>410</v>
      </c>
      <c r="LJ151" t="s">
        <v>410</v>
      </c>
      <c r="LK151" t="s">
        <v>410</v>
      </c>
      <c r="LL151" t="s">
        <v>410</v>
      </c>
      <c r="LM151" t="s">
        <v>410</v>
      </c>
      <c r="LN151" t="s">
        <v>410</v>
      </c>
      <c r="LO151" t="s">
        <v>410</v>
      </c>
      <c r="LP151" t="s">
        <v>410</v>
      </c>
      <c r="LQ151" t="s">
        <v>410</v>
      </c>
      <c r="LR151" t="s">
        <v>410</v>
      </c>
      <c r="LS151" t="s">
        <v>410</v>
      </c>
      <c r="LT151" t="s">
        <v>410</v>
      </c>
      <c r="LU151" t="s">
        <v>410</v>
      </c>
      <c r="LV151" t="s">
        <v>410</v>
      </c>
      <c r="LW151" t="s">
        <v>410</v>
      </c>
      <c r="LX151" t="s">
        <v>410</v>
      </c>
      <c r="LY151" t="s">
        <v>410</v>
      </c>
      <c r="LZ151" t="s">
        <v>410</v>
      </c>
      <c r="MA151" t="s">
        <v>410</v>
      </c>
      <c r="MB151" t="s">
        <v>410</v>
      </c>
      <c r="MC151" t="s">
        <v>410</v>
      </c>
      <c r="MD151" t="s">
        <v>410</v>
      </c>
      <c r="ME151" t="s">
        <v>410</v>
      </c>
      <c r="MF151" t="s">
        <v>410</v>
      </c>
      <c r="MG151" t="s">
        <v>410</v>
      </c>
      <c r="MH151" t="s">
        <v>410</v>
      </c>
      <c r="MI151" t="s">
        <v>410</v>
      </c>
      <c r="MJ151" t="s">
        <v>410</v>
      </c>
      <c r="MK151" t="s">
        <v>410</v>
      </c>
      <c r="ML151" t="s">
        <v>410</v>
      </c>
      <c r="MM151" t="s">
        <v>410</v>
      </c>
      <c r="MN151" t="s">
        <v>410</v>
      </c>
      <c r="MO151" t="s">
        <v>410</v>
      </c>
      <c r="MP151" t="s">
        <v>410</v>
      </c>
      <c r="MQ151" t="s">
        <v>410</v>
      </c>
      <c r="MR151" t="s">
        <v>410</v>
      </c>
      <c r="MS151" t="s">
        <v>410</v>
      </c>
      <c r="MT151" t="s">
        <v>410</v>
      </c>
      <c r="MU151" t="s">
        <v>410</v>
      </c>
      <c r="MV151" t="s">
        <v>410</v>
      </c>
      <c r="MW151" t="s">
        <v>410</v>
      </c>
      <c r="MX151" t="s">
        <v>410</v>
      </c>
      <c r="MY151" t="s">
        <v>410</v>
      </c>
      <c r="MZ151" t="s">
        <v>410</v>
      </c>
      <c r="NA151" t="s">
        <v>410</v>
      </c>
      <c r="NB151" t="s">
        <v>410</v>
      </c>
      <c r="NC151" t="s">
        <v>410</v>
      </c>
      <c r="ND151" t="s">
        <v>410</v>
      </c>
      <c r="NE151" t="s">
        <v>410</v>
      </c>
      <c r="NF151" t="s">
        <v>410</v>
      </c>
      <c r="NG151" t="s">
        <v>410</v>
      </c>
      <c r="NH151" t="s">
        <v>410</v>
      </c>
      <c r="NI151" t="s">
        <v>410</v>
      </c>
      <c r="NJ151" t="s">
        <v>410</v>
      </c>
      <c r="NK151" t="s">
        <v>410</v>
      </c>
      <c r="NL151" t="s">
        <v>410</v>
      </c>
      <c r="NM151" t="s">
        <v>410</v>
      </c>
      <c r="NN151" t="s">
        <v>410</v>
      </c>
      <c r="NO151" t="s">
        <v>410</v>
      </c>
      <c r="NP151" t="s">
        <v>410</v>
      </c>
      <c r="NQ151" t="s">
        <v>410</v>
      </c>
      <c r="NR151" t="s">
        <v>410</v>
      </c>
      <c r="NS151" t="s">
        <v>410</v>
      </c>
      <c r="NT151" t="s">
        <v>410</v>
      </c>
      <c r="NU151" t="s">
        <v>410</v>
      </c>
      <c r="NV151" t="s">
        <v>410</v>
      </c>
      <c r="NW151" t="s">
        <v>410</v>
      </c>
      <c r="NX151" t="s">
        <v>410</v>
      </c>
      <c r="NY151" t="s">
        <v>410</v>
      </c>
      <c r="NZ151" t="s">
        <v>410</v>
      </c>
      <c r="OA151" t="s">
        <v>410</v>
      </c>
      <c r="OB151" t="s">
        <v>410</v>
      </c>
      <c r="OC151" t="s">
        <v>410</v>
      </c>
      <c r="OD151" t="s">
        <v>410</v>
      </c>
      <c r="OE151" t="s">
        <v>410</v>
      </c>
      <c r="OF151" t="s">
        <v>410</v>
      </c>
      <c r="OG151" t="s">
        <v>410</v>
      </c>
      <c r="OH151" t="s">
        <v>410</v>
      </c>
      <c r="OI151" t="s">
        <v>410</v>
      </c>
      <c r="OJ151" t="s">
        <v>410</v>
      </c>
    </row>
    <row r="152" spans="1:400">
      <c r="A152" t="s">
        <v>432</v>
      </c>
      <c r="B152" t="s">
        <v>451</v>
      </c>
      <c r="C152" t="s">
        <v>432</v>
      </c>
      <c r="D152" t="s">
        <v>451</v>
      </c>
      <c r="E152" t="s">
        <v>431</v>
      </c>
      <c r="F152" t="s">
        <v>432</v>
      </c>
      <c r="G152" t="s">
        <v>481</v>
      </c>
      <c r="H152" t="s">
        <v>432</v>
      </c>
      <c r="I152" t="s">
        <v>484</v>
      </c>
      <c r="J152" t="s">
        <v>432</v>
      </c>
      <c r="K152" t="s">
        <v>432</v>
      </c>
      <c r="L152" t="s">
        <v>431</v>
      </c>
      <c r="M152" t="s">
        <v>450</v>
      </c>
      <c r="N152" t="s">
        <v>484</v>
      </c>
      <c r="O152" t="s">
        <v>450</v>
      </c>
      <c r="P152" t="s">
        <v>481</v>
      </c>
      <c r="Q152" t="s">
        <v>450</v>
      </c>
      <c r="R152" t="s">
        <v>432</v>
      </c>
      <c r="S152" t="s">
        <v>450</v>
      </c>
      <c r="T152" t="s">
        <v>432</v>
      </c>
      <c r="U152" t="s">
        <v>432</v>
      </c>
      <c r="V152" t="s">
        <v>451</v>
      </c>
      <c r="W152" t="s">
        <v>451</v>
      </c>
      <c r="X152" t="s">
        <v>520</v>
      </c>
      <c r="Y152" t="s">
        <v>432</v>
      </c>
      <c r="Z152" t="s">
        <v>450</v>
      </c>
      <c r="AA152" t="s">
        <v>450</v>
      </c>
      <c r="AB152" t="s">
        <v>451</v>
      </c>
      <c r="AC152" t="s">
        <v>432</v>
      </c>
      <c r="AD152" t="s">
        <v>450</v>
      </c>
      <c r="AE152" t="s">
        <v>432</v>
      </c>
      <c r="AF152" t="s">
        <v>484</v>
      </c>
      <c r="AG152" t="s">
        <v>451</v>
      </c>
      <c r="AH152" t="s">
        <v>432</v>
      </c>
      <c r="AI152" t="s">
        <v>450</v>
      </c>
      <c r="AJ152" t="s">
        <v>432</v>
      </c>
      <c r="AK152" t="s">
        <v>450</v>
      </c>
      <c r="AL152" t="s">
        <v>537</v>
      </c>
      <c r="AM152" t="s">
        <v>450</v>
      </c>
      <c r="AN152" t="s">
        <v>451</v>
      </c>
      <c r="AO152" t="s">
        <v>451</v>
      </c>
      <c r="AP152" t="s">
        <v>451</v>
      </c>
      <c r="AQ152" t="s">
        <v>451</v>
      </c>
      <c r="AR152" t="s">
        <v>432</v>
      </c>
      <c r="AS152" t="s">
        <v>432</v>
      </c>
      <c r="AT152" t="s">
        <v>450</v>
      </c>
      <c r="AU152" t="s">
        <v>481</v>
      </c>
      <c r="AV152" t="s">
        <v>432</v>
      </c>
      <c r="AW152" t="s">
        <v>519</v>
      </c>
      <c r="AX152" t="s">
        <v>484</v>
      </c>
      <c r="AY152" t="s">
        <v>553</v>
      </c>
      <c r="AZ152" t="s">
        <v>432</v>
      </c>
      <c r="BA152" t="s">
        <v>432</v>
      </c>
      <c r="BB152" t="s">
        <v>450</v>
      </c>
      <c r="BC152" t="s">
        <v>450</v>
      </c>
      <c r="BD152" t="s">
        <v>484</v>
      </c>
      <c r="BE152" t="s">
        <v>450</v>
      </c>
      <c r="BF152" t="s">
        <v>432</v>
      </c>
      <c r="BG152" t="s">
        <v>431</v>
      </c>
      <c r="BH152" t="s">
        <v>451</v>
      </c>
      <c r="BI152" t="s">
        <v>432</v>
      </c>
      <c r="BJ152" t="s">
        <v>450</v>
      </c>
      <c r="BK152" t="s">
        <v>450</v>
      </c>
      <c r="BL152" t="s">
        <v>450</v>
      </c>
      <c r="BM152" t="s">
        <v>450</v>
      </c>
      <c r="BN152" t="s">
        <v>450</v>
      </c>
      <c r="BO152" t="s">
        <v>432</v>
      </c>
      <c r="BP152" t="s">
        <v>560</v>
      </c>
      <c r="BQ152" t="s">
        <v>432</v>
      </c>
      <c r="BR152" t="s">
        <v>484</v>
      </c>
      <c r="BS152" t="s">
        <v>432</v>
      </c>
      <c r="BT152" t="s">
        <v>450</v>
      </c>
      <c r="BU152" t="s">
        <v>450</v>
      </c>
      <c r="BV152" t="s">
        <v>432</v>
      </c>
      <c r="BW152" t="s">
        <v>450</v>
      </c>
      <c r="BX152" t="s">
        <v>450</v>
      </c>
      <c r="BY152" t="s">
        <v>451</v>
      </c>
      <c r="BZ152" t="s">
        <v>484</v>
      </c>
      <c r="CA152" t="s">
        <v>432</v>
      </c>
      <c r="CB152" t="s">
        <v>432</v>
      </c>
      <c r="CC152" t="s">
        <v>432</v>
      </c>
      <c r="CD152" t="s">
        <v>432</v>
      </c>
      <c r="CE152" t="s">
        <v>451</v>
      </c>
      <c r="CF152" t="s">
        <v>432</v>
      </c>
      <c r="CG152" t="s">
        <v>450</v>
      </c>
      <c r="CH152" t="s">
        <v>450</v>
      </c>
      <c r="CI152" t="s">
        <v>432</v>
      </c>
      <c r="CJ152" t="s">
        <v>560</v>
      </c>
      <c r="CK152" t="s">
        <v>484</v>
      </c>
      <c r="CL152" t="s">
        <v>432</v>
      </c>
      <c r="CM152" t="s">
        <v>432</v>
      </c>
      <c r="CN152" t="s">
        <v>432</v>
      </c>
      <c r="CO152" t="s">
        <v>450</v>
      </c>
      <c r="CP152" t="s">
        <v>450</v>
      </c>
      <c r="CQ152" t="s">
        <v>450</v>
      </c>
      <c r="CR152" t="s">
        <v>451</v>
      </c>
      <c r="CS152" t="s">
        <v>450</v>
      </c>
      <c r="CT152" t="s">
        <v>432</v>
      </c>
      <c r="CU152" t="s">
        <v>450</v>
      </c>
      <c r="CV152" t="s">
        <v>450</v>
      </c>
      <c r="CW152" t="s">
        <v>450</v>
      </c>
      <c r="CX152" t="s">
        <v>450</v>
      </c>
      <c r="CY152" t="s">
        <v>432</v>
      </c>
      <c r="CZ152" t="s">
        <v>432</v>
      </c>
      <c r="DA152" t="s">
        <v>432</v>
      </c>
      <c r="DB152" t="s">
        <v>432</v>
      </c>
      <c r="DC152" t="s">
        <v>450</v>
      </c>
      <c r="DD152" t="s">
        <v>451</v>
      </c>
      <c r="DE152" t="s">
        <v>432</v>
      </c>
      <c r="DF152" t="s">
        <v>450</v>
      </c>
      <c r="DG152" t="s">
        <v>432</v>
      </c>
      <c r="DH152" t="s">
        <v>450</v>
      </c>
      <c r="DI152" t="s">
        <v>484</v>
      </c>
      <c r="DJ152" t="s">
        <v>432</v>
      </c>
      <c r="DK152" t="s">
        <v>432</v>
      </c>
      <c r="DL152" t="s">
        <v>451</v>
      </c>
      <c r="DM152" t="s">
        <v>432</v>
      </c>
      <c r="DN152" t="s">
        <v>432</v>
      </c>
      <c r="DO152" t="s">
        <v>451</v>
      </c>
      <c r="DP152" t="s">
        <v>450</v>
      </c>
      <c r="DQ152" t="s">
        <v>432</v>
      </c>
      <c r="DR152" t="s">
        <v>432</v>
      </c>
      <c r="DS152" t="s">
        <v>432</v>
      </c>
      <c r="DT152" t="s">
        <v>450</v>
      </c>
      <c r="DU152" t="s">
        <v>451</v>
      </c>
      <c r="DV152" t="s">
        <v>432</v>
      </c>
      <c r="DW152" t="s">
        <v>431</v>
      </c>
      <c r="DX152" t="s">
        <v>451</v>
      </c>
      <c r="DY152" t="s">
        <v>432</v>
      </c>
      <c r="DZ152" t="s">
        <v>450</v>
      </c>
      <c r="EA152" t="s">
        <v>450</v>
      </c>
      <c r="EB152" t="s">
        <v>432</v>
      </c>
      <c r="EC152" t="s">
        <v>451</v>
      </c>
      <c r="ED152" t="s">
        <v>450</v>
      </c>
      <c r="EE152" t="s">
        <v>450</v>
      </c>
      <c r="EF152" t="s">
        <v>563</v>
      </c>
      <c r="EG152" t="s">
        <v>451</v>
      </c>
      <c r="EH152" t="s">
        <v>432</v>
      </c>
      <c r="EI152" t="s">
        <v>432</v>
      </c>
      <c r="EJ152" t="s">
        <v>481</v>
      </c>
      <c r="EK152" t="s">
        <v>451</v>
      </c>
      <c r="EL152" t="s">
        <v>432</v>
      </c>
      <c r="EM152" t="s">
        <v>432</v>
      </c>
      <c r="EN152" t="s">
        <v>450</v>
      </c>
      <c r="EO152" t="s">
        <v>432</v>
      </c>
      <c r="EP152" t="s">
        <v>450</v>
      </c>
      <c r="EQ152" t="s">
        <v>450</v>
      </c>
      <c r="ER152" t="s">
        <v>431</v>
      </c>
      <c r="ES152" t="s">
        <v>450</v>
      </c>
      <c r="ET152" t="s">
        <v>431</v>
      </c>
      <c r="EU152" t="s">
        <v>451</v>
      </c>
      <c r="EV152" t="s">
        <v>432</v>
      </c>
      <c r="EW152" t="s">
        <v>450</v>
      </c>
      <c r="EX152" t="s">
        <v>432</v>
      </c>
      <c r="EY152" t="s">
        <v>451</v>
      </c>
      <c r="EZ152" t="s">
        <v>450</v>
      </c>
      <c r="FA152" t="s">
        <v>450</v>
      </c>
      <c r="FB152" t="s">
        <v>451</v>
      </c>
      <c r="FC152" t="s">
        <v>432</v>
      </c>
      <c r="FD152" t="s">
        <v>560</v>
      </c>
      <c r="FE152" t="s">
        <v>432</v>
      </c>
      <c r="FF152" t="s">
        <v>432</v>
      </c>
      <c r="FG152" t="s">
        <v>432</v>
      </c>
      <c r="FH152" t="s">
        <v>432</v>
      </c>
      <c r="FI152" t="s">
        <v>431</v>
      </c>
      <c r="FJ152" t="s">
        <v>432</v>
      </c>
      <c r="FK152" t="s">
        <v>432</v>
      </c>
      <c r="FL152" t="s">
        <v>451</v>
      </c>
      <c r="FM152" t="s">
        <v>432</v>
      </c>
      <c r="FN152" t="s">
        <v>450</v>
      </c>
      <c r="FO152" t="s">
        <v>451</v>
      </c>
      <c r="FP152" t="s">
        <v>563</v>
      </c>
      <c r="FQ152" t="s">
        <v>432</v>
      </c>
      <c r="FR152" t="s">
        <v>451</v>
      </c>
      <c r="FS152" t="s">
        <v>481</v>
      </c>
      <c r="FT152" t="s">
        <v>432</v>
      </c>
      <c r="FU152" t="s">
        <v>432</v>
      </c>
      <c r="FV152" t="s">
        <v>432</v>
      </c>
      <c r="FW152" t="s">
        <v>432</v>
      </c>
      <c r="FX152" t="s">
        <v>432</v>
      </c>
      <c r="FY152" t="s">
        <v>450</v>
      </c>
      <c r="FZ152" t="s">
        <v>432</v>
      </c>
      <c r="GA152" t="s">
        <v>451</v>
      </c>
      <c r="GB152" t="s">
        <v>432</v>
      </c>
      <c r="GC152" t="s">
        <v>451</v>
      </c>
      <c r="GD152" t="s">
        <v>450</v>
      </c>
      <c r="GE152" t="s">
        <v>560</v>
      </c>
      <c r="GF152" t="s">
        <v>432</v>
      </c>
      <c r="GG152" t="s">
        <v>432</v>
      </c>
      <c r="GH152" t="s">
        <v>432</v>
      </c>
      <c r="GI152" t="s">
        <v>608</v>
      </c>
      <c r="GJ152" t="s">
        <v>450</v>
      </c>
      <c r="GK152" t="s">
        <v>432</v>
      </c>
      <c r="GL152" t="s">
        <v>432</v>
      </c>
      <c r="GM152" t="s">
        <v>432</v>
      </c>
      <c r="GN152" t="s">
        <v>432</v>
      </c>
      <c r="GO152" t="s">
        <v>432</v>
      </c>
      <c r="GP152" t="s">
        <v>432</v>
      </c>
      <c r="GQ152" t="s">
        <v>432</v>
      </c>
      <c r="GR152" t="s">
        <v>432</v>
      </c>
      <c r="GS152" t="s">
        <v>450</v>
      </c>
      <c r="GT152" t="s">
        <v>451</v>
      </c>
      <c r="GU152" t="s">
        <v>432</v>
      </c>
      <c r="GV152" t="s">
        <v>432</v>
      </c>
      <c r="GW152" t="s">
        <v>450</v>
      </c>
      <c r="GX152" t="s">
        <v>432</v>
      </c>
      <c r="GY152" t="s">
        <v>432</v>
      </c>
      <c r="GZ152" t="s">
        <v>432</v>
      </c>
      <c r="HA152" t="s">
        <v>450</v>
      </c>
      <c r="HB152" t="s">
        <v>481</v>
      </c>
      <c r="HC152" t="s">
        <v>450</v>
      </c>
      <c r="HD152" t="s">
        <v>432</v>
      </c>
      <c r="HE152" t="s">
        <v>432</v>
      </c>
      <c r="HF152" t="s">
        <v>432</v>
      </c>
      <c r="HG152" t="s">
        <v>432</v>
      </c>
      <c r="HH152" t="s">
        <v>432</v>
      </c>
      <c r="HI152" t="s">
        <v>432</v>
      </c>
      <c r="HJ152" t="s">
        <v>432</v>
      </c>
      <c r="HK152" t="s">
        <v>481</v>
      </c>
      <c r="HL152" t="s">
        <v>451</v>
      </c>
      <c r="HM152" t="s">
        <v>432</v>
      </c>
      <c r="HN152" t="s">
        <v>450</v>
      </c>
      <c r="HO152" t="s">
        <v>450</v>
      </c>
      <c r="HP152" t="s">
        <v>432</v>
      </c>
      <c r="HQ152" t="s">
        <v>450</v>
      </c>
      <c r="HR152" t="s">
        <v>432</v>
      </c>
      <c r="HS152" t="s">
        <v>481</v>
      </c>
      <c r="HT152" t="s">
        <v>451</v>
      </c>
      <c r="HU152" t="s">
        <v>519</v>
      </c>
      <c r="HV152" t="s">
        <v>432</v>
      </c>
      <c r="HW152" t="s">
        <v>432</v>
      </c>
      <c r="HX152" t="s">
        <v>432</v>
      </c>
      <c r="HY152" t="s">
        <v>432</v>
      </c>
      <c r="HZ152" t="s">
        <v>432</v>
      </c>
      <c r="IA152" t="s">
        <v>432</v>
      </c>
      <c r="IB152" t="s">
        <v>432</v>
      </c>
      <c r="IC152" t="s">
        <v>432</v>
      </c>
      <c r="ID152" t="s">
        <v>450</v>
      </c>
      <c r="IE152" t="s">
        <v>432</v>
      </c>
      <c r="IF152" t="s">
        <v>481</v>
      </c>
      <c r="IG152" t="s">
        <v>432</v>
      </c>
      <c r="IH152" t="s">
        <v>432</v>
      </c>
      <c r="II152" t="s">
        <v>432</v>
      </c>
      <c r="IJ152" t="s">
        <v>451</v>
      </c>
      <c r="IK152" t="s">
        <v>432</v>
      </c>
      <c r="IL152" t="s">
        <v>432</v>
      </c>
      <c r="IM152" t="s">
        <v>450</v>
      </c>
      <c r="IN152" t="s">
        <v>432</v>
      </c>
      <c r="IO152" t="s">
        <v>432</v>
      </c>
      <c r="IP152" t="s">
        <v>450</v>
      </c>
      <c r="IQ152" t="s">
        <v>450</v>
      </c>
      <c r="IR152" t="s">
        <v>432</v>
      </c>
      <c r="IS152" t="s">
        <v>432</v>
      </c>
      <c r="IT152" t="s">
        <v>432</v>
      </c>
      <c r="IU152" t="s">
        <v>451</v>
      </c>
      <c r="IV152" t="s">
        <v>450</v>
      </c>
      <c r="IW152" t="s">
        <v>432</v>
      </c>
      <c r="IX152" t="s">
        <v>450</v>
      </c>
      <c r="IY152" t="s">
        <v>432</v>
      </c>
      <c r="IZ152" t="s">
        <v>451</v>
      </c>
      <c r="JA152" t="s">
        <v>432</v>
      </c>
      <c r="JB152" t="s">
        <v>432</v>
      </c>
      <c r="JC152" t="s">
        <v>450</v>
      </c>
      <c r="JD152" t="s">
        <v>432</v>
      </c>
      <c r="JE152" t="s">
        <v>432</v>
      </c>
      <c r="JF152" t="s">
        <v>432</v>
      </c>
      <c r="JG152" t="s">
        <v>432</v>
      </c>
      <c r="JH152" t="s">
        <v>431</v>
      </c>
      <c r="JI152" t="s">
        <v>432</v>
      </c>
      <c r="JJ152" t="s">
        <v>432</v>
      </c>
      <c r="JK152" t="s">
        <v>451</v>
      </c>
      <c r="JL152" t="s">
        <v>432</v>
      </c>
      <c r="JM152" t="s">
        <v>432</v>
      </c>
      <c r="JN152" t="s">
        <v>481</v>
      </c>
      <c r="JO152" t="s">
        <v>432</v>
      </c>
      <c r="JP152" t="s">
        <v>520</v>
      </c>
      <c r="JQ152" t="s">
        <v>481</v>
      </c>
      <c r="JR152" t="s">
        <v>451</v>
      </c>
      <c r="JS152" t="s">
        <v>432</v>
      </c>
      <c r="JT152" t="s">
        <v>450</v>
      </c>
      <c r="JU152" t="s">
        <v>432</v>
      </c>
      <c r="JV152" t="s">
        <v>432</v>
      </c>
      <c r="JW152" t="s">
        <v>432</v>
      </c>
      <c r="JX152" t="s">
        <v>432</v>
      </c>
      <c r="JY152" t="s">
        <v>481</v>
      </c>
      <c r="JZ152" t="s">
        <v>432</v>
      </c>
      <c r="KA152" t="s">
        <v>563</v>
      </c>
      <c r="KB152" t="s">
        <v>450</v>
      </c>
      <c r="KC152" t="s">
        <v>432</v>
      </c>
      <c r="KD152" t="s">
        <v>450</v>
      </c>
      <c r="KE152" t="s">
        <v>432</v>
      </c>
      <c r="KF152" t="s">
        <v>432</v>
      </c>
      <c r="KG152" t="s">
        <v>432</v>
      </c>
      <c r="KH152" t="s">
        <v>560</v>
      </c>
      <c r="KI152" t="s">
        <v>432</v>
      </c>
      <c r="KJ152" t="s">
        <v>450</v>
      </c>
      <c r="KK152" t="s">
        <v>432</v>
      </c>
      <c r="KL152" t="s">
        <v>431</v>
      </c>
      <c r="KM152" t="s">
        <v>451</v>
      </c>
      <c r="KN152" t="s">
        <v>432</v>
      </c>
      <c r="KO152" t="s">
        <v>432</v>
      </c>
      <c r="KP152" t="s">
        <v>432</v>
      </c>
      <c r="KQ152" t="s">
        <v>450</v>
      </c>
      <c r="KR152" t="s">
        <v>432</v>
      </c>
      <c r="KS152" t="s">
        <v>432</v>
      </c>
      <c r="KT152" t="s">
        <v>450</v>
      </c>
      <c r="KU152" t="s">
        <v>450</v>
      </c>
      <c r="KV152" t="s">
        <v>451</v>
      </c>
      <c r="KW152" t="s">
        <v>432</v>
      </c>
      <c r="KX152" t="s">
        <v>560</v>
      </c>
      <c r="KY152" t="s">
        <v>451</v>
      </c>
      <c r="KZ152" t="s">
        <v>432</v>
      </c>
      <c r="LA152" t="s">
        <v>451</v>
      </c>
      <c r="LB152" t="s">
        <v>432</v>
      </c>
      <c r="LC152" t="s">
        <v>432</v>
      </c>
      <c r="LD152" t="s">
        <v>567</v>
      </c>
      <c r="LE152" t="s">
        <v>450</v>
      </c>
      <c r="LF152" t="s">
        <v>432</v>
      </c>
      <c r="LG152" t="s">
        <v>432</v>
      </c>
      <c r="LH152" t="s">
        <v>481</v>
      </c>
      <c r="LI152" t="s">
        <v>451</v>
      </c>
      <c r="LJ152" t="s">
        <v>432</v>
      </c>
      <c r="LK152" t="s">
        <v>431</v>
      </c>
      <c r="LL152" t="s">
        <v>451</v>
      </c>
      <c r="LM152" t="s">
        <v>451</v>
      </c>
      <c r="LN152" t="s">
        <v>432</v>
      </c>
      <c r="LO152" t="s">
        <v>629</v>
      </c>
      <c r="LP152" t="s">
        <v>432</v>
      </c>
      <c r="LQ152" t="s">
        <v>484</v>
      </c>
      <c r="LR152" t="s">
        <v>432</v>
      </c>
      <c r="LS152" t="s">
        <v>630</v>
      </c>
      <c r="LT152" t="s">
        <v>451</v>
      </c>
      <c r="LU152" t="s">
        <v>450</v>
      </c>
      <c r="LV152" t="s">
        <v>450</v>
      </c>
      <c r="LW152" t="s">
        <v>432</v>
      </c>
      <c r="LX152" t="s">
        <v>537</v>
      </c>
      <c r="LY152" t="s">
        <v>432</v>
      </c>
      <c r="LZ152" t="s">
        <v>432</v>
      </c>
      <c r="MA152" t="s">
        <v>432</v>
      </c>
      <c r="MB152" t="s">
        <v>432</v>
      </c>
      <c r="MC152" t="s">
        <v>432</v>
      </c>
      <c r="MD152" t="s">
        <v>450</v>
      </c>
      <c r="ME152" t="s">
        <v>432</v>
      </c>
      <c r="MF152" t="s">
        <v>432</v>
      </c>
      <c r="MG152" t="s">
        <v>451</v>
      </c>
      <c r="MH152" t="s">
        <v>560</v>
      </c>
      <c r="MI152" t="s">
        <v>432</v>
      </c>
      <c r="MJ152" t="s">
        <v>451</v>
      </c>
      <c r="MK152" t="s">
        <v>432</v>
      </c>
      <c r="ML152" t="s">
        <v>560</v>
      </c>
      <c r="MM152" t="s">
        <v>451</v>
      </c>
      <c r="MN152" t="s">
        <v>450</v>
      </c>
      <c r="MO152" t="s">
        <v>432</v>
      </c>
      <c r="MP152" t="s">
        <v>520</v>
      </c>
      <c r="MQ152" t="s">
        <v>432</v>
      </c>
      <c r="MR152" t="s">
        <v>450</v>
      </c>
      <c r="MS152" t="s">
        <v>432</v>
      </c>
      <c r="MT152" t="s">
        <v>432</v>
      </c>
      <c r="MU152" t="s">
        <v>451</v>
      </c>
      <c r="MV152" t="s">
        <v>553</v>
      </c>
      <c r="MW152" t="s">
        <v>432</v>
      </c>
      <c r="MX152" t="s">
        <v>608</v>
      </c>
      <c r="MY152" t="s">
        <v>432</v>
      </c>
      <c r="MZ152" t="s">
        <v>450</v>
      </c>
      <c r="NA152" t="s">
        <v>432</v>
      </c>
      <c r="NB152" t="s">
        <v>432</v>
      </c>
      <c r="NC152" t="s">
        <v>481</v>
      </c>
      <c r="ND152" t="s">
        <v>432</v>
      </c>
      <c r="NE152" t="s">
        <v>432</v>
      </c>
      <c r="NF152" t="s">
        <v>450</v>
      </c>
      <c r="NG152" t="s">
        <v>450</v>
      </c>
      <c r="NH152" t="s">
        <v>450</v>
      </c>
      <c r="NI152" t="s">
        <v>432</v>
      </c>
      <c r="NJ152" t="s">
        <v>432</v>
      </c>
      <c r="NK152" t="s">
        <v>484</v>
      </c>
      <c r="NL152" t="s">
        <v>432</v>
      </c>
      <c r="NM152" t="s">
        <v>432</v>
      </c>
      <c r="NN152" t="s">
        <v>432</v>
      </c>
      <c r="NO152" t="s">
        <v>431</v>
      </c>
      <c r="NP152" t="s">
        <v>450</v>
      </c>
      <c r="NQ152" t="s">
        <v>450</v>
      </c>
      <c r="NR152" t="s">
        <v>432</v>
      </c>
      <c r="NS152" t="s">
        <v>451</v>
      </c>
      <c r="NT152" t="s">
        <v>629</v>
      </c>
      <c r="NU152" t="s">
        <v>432</v>
      </c>
      <c r="NV152" t="s">
        <v>450</v>
      </c>
      <c r="NW152" t="s">
        <v>450</v>
      </c>
      <c r="NX152" t="s">
        <v>481</v>
      </c>
      <c r="NY152" t="s">
        <v>432</v>
      </c>
      <c r="NZ152" t="s">
        <v>432</v>
      </c>
      <c r="OA152" t="s">
        <v>431</v>
      </c>
      <c r="OB152" t="s">
        <v>537</v>
      </c>
      <c r="OC152" t="s">
        <v>432</v>
      </c>
      <c r="OD152" t="s">
        <v>520</v>
      </c>
      <c r="OE152" t="s">
        <v>450</v>
      </c>
      <c r="OF152" t="s">
        <v>451</v>
      </c>
      <c r="OG152" t="s">
        <v>432</v>
      </c>
      <c r="OH152" t="s">
        <v>451</v>
      </c>
      <c r="OI152" t="s">
        <v>608</v>
      </c>
      <c r="OJ152" t="s">
        <v>608</v>
      </c>
    </row>
    <row r="154" spans="1:400">
      <c r="A154" t="s">
        <v>423</v>
      </c>
      <c r="B154" t="s">
        <v>423</v>
      </c>
      <c r="C154" t="s">
        <v>423</v>
      </c>
      <c r="D154" t="s">
        <v>423</v>
      </c>
      <c r="E154" t="s">
        <v>423</v>
      </c>
      <c r="F154" t="s">
        <v>423</v>
      </c>
      <c r="G154" t="s">
        <v>423</v>
      </c>
      <c r="H154" t="s">
        <v>423</v>
      </c>
      <c r="I154" t="s">
        <v>423</v>
      </c>
      <c r="J154" t="s">
        <v>423</v>
      </c>
      <c r="K154" t="s">
        <v>423</v>
      </c>
      <c r="L154" t="s">
        <v>423</v>
      </c>
      <c r="M154" t="s">
        <v>423</v>
      </c>
      <c r="N154" t="s">
        <v>423</v>
      </c>
      <c r="O154" t="s">
        <v>423</v>
      </c>
      <c r="P154" t="s">
        <v>423</v>
      </c>
      <c r="Q154" t="s">
        <v>423</v>
      </c>
      <c r="R154" t="s">
        <v>423</v>
      </c>
      <c r="S154" t="s">
        <v>423</v>
      </c>
      <c r="T154" t="s">
        <v>423</v>
      </c>
      <c r="U154" t="s">
        <v>423</v>
      </c>
      <c r="V154" t="s">
        <v>423</v>
      </c>
      <c r="W154" t="s">
        <v>423</v>
      </c>
      <c r="X154" t="s">
        <v>423</v>
      </c>
      <c r="Y154" t="s">
        <v>423</v>
      </c>
      <c r="Z154" t="s">
        <v>423</v>
      </c>
      <c r="AA154" t="s">
        <v>423</v>
      </c>
      <c r="AB154" t="s">
        <v>423</v>
      </c>
      <c r="AC154" t="s">
        <v>423</v>
      </c>
      <c r="AD154" t="s">
        <v>423</v>
      </c>
      <c r="AE154" t="s">
        <v>423</v>
      </c>
      <c r="AF154" t="s">
        <v>423</v>
      </c>
      <c r="AG154" t="s">
        <v>423</v>
      </c>
      <c r="AH154" t="s">
        <v>423</v>
      </c>
      <c r="AI154" t="s">
        <v>423</v>
      </c>
      <c r="AJ154" t="s">
        <v>423</v>
      </c>
      <c r="AK154" t="s">
        <v>423</v>
      </c>
      <c r="AL154" t="s">
        <v>423</v>
      </c>
      <c r="AM154" t="s">
        <v>423</v>
      </c>
      <c r="AN154" t="s">
        <v>423</v>
      </c>
      <c r="AO154" t="s">
        <v>423</v>
      </c>
      <c r="AP154" t="s">
        <v>423</v>
      </c>
      <c r="AQ154" t="s">
        <v>423</v>
      </c>
      <c r="AR154" t="s">
        <v>423</v>
      </c>
      <c r="AS154" t="s">
        <v>423</v>
      </c>
      <c r="AT154" t="s">
        <v>423</v>
      </c>
      <c r="AU154" t="s">
        <v>423</v>
      </c>
      <c r="AV154" t="s">
        <v>423</v>
      </c>
      <c r="AW154" t="s">
        <v>423</v>
      </c>
      <c r="AX154" t="s">
        <v>423</v>
      </c>
      <c r="AY154" t="s">
        <v>423</v>
      </c>
      <c r="AZ154" t="s">
        <v>423</v>
      </c>
      <c r="BA154" t="s">
        <v>423</v>
      </c>
      <c r="BB154" t="s">
        <v>423</v>
      </c>
      <c r="BC154" t="s">
        <v>423</v>
      </c>
      <c r="BD154" t="s">
        <v>423</v>
      </c>
      <c r="BE154" t="s">
        <v>423</v>
      </c>
      <c r="BF154" t="s">
        <v>423</v>
      </c>
      <c r="BG154" t="s">
        <v>423</v>
      </c>
      <c r="BH154" t="s">
        <v>423</v>
      </c>
      <c r="BI154" t="s">
        <v>423</v>
      </c>
      <c r="BJ154" t="s">
        <v>423</v>
      </c>
      <c r="BK154" t="s">
        <v>423</v>
      </c>
      <c r="BL154" t="s">
        <v>423</v>
      </c>
      <c r="BM154" t="s">
        <v>423</v>
      </c>
      <c r="BN154" t="s">
        <v>423</v>
      </c>
      <c r="BO154" t="s">
        <v>423</v>
      </c>
      <c r="BP154" t="s">
        <v>423</v>
      </c>
      <c r="BQ154" t="s">
        <v>423</v>
      </c>
      <c r="BR154" t="s">
        <v>423</v>
      </c>
      <c r="BS154" t="s">
        <v>423</v>
      </c>
      <c r="BT154" t="s">
        <v>423</v>
      </c>
      <c r="BU154" t="s">
        <v>423</v>
      </c>
      <c r="BV154" t="s">
        <v>423</v>
      </c>
      <c r="BW154" t="s">
        <v>423</v>
      </c>
      <c r="BX154" t="s">
        <v>423</v>
      </c>
      <c r="BY154" t="s">
        <v>423</v>
      </c>
      <c r="BZ154" t="s">
        <v>423</v>
      </c>
      <c r="CA154" t="s">
        <v>423</v>
      </c>
      <c r="CB154" t="s">
        <v>423</v>
      </c>
      <c r="CC154" t="s">
        <v>423</v>
      </c>
      <c r="CD154" t="s">
        <v>423</v>
      </c>
      <c r="CE154" t="s">
        <v>423</v>
      </c>
      <c r="CF154" t="s">
        <v>423</v>
      </c>
      <c r="CG154" t="s">
        <v>423</v>
      </c>
      <c r="CH154" t="s">
        <v>423</v>
      </c>
      <c r="CI154" t="s">
        <v>423</v>
      </c>
      <c r="CJ154" t="s">
        <v>423</v>
      </c>
      <c r="CK154" t="s">
        <v>423</v>
      </c>
      <c r="CL154" t="s">
        <v>423</v>
      </c>
      <c r="CM154" t="s">
        <v>423</v>
      </c>
      <c r="CN154" t="s">
        <v>423</v>
      </c>
      <c r="CO154" t="s">
        <v>423</v>
      </c>
      <c r="CP154" t="s">
        <v>423</v>
      </c>
      <c r="CQ154" t="s">
        <v>423</v>
      </c>
      <c r="CR154" t="s">
        <v>423</v>
      </c>
      <c r="CS154" t="s">
        <v>423</v>
      </c>
      <c r="CT154" t="s">
        <v>423</v>
      </c>
      <c r="CU154" t="s">
        <v>423</v>
      </c>
      <c r="CV154" t="s">
        <v>423</v>
      </c>
      <c r="CW154" t="s">
        <v>423</v>
      </c>
      <c r="CX154" t="s">
        <v>423</v>
      </c>
      <c r="CY154" t="s">
        <v>423</v>
      </c>
      <c r="CZ154" t="s">
        <v>423</v>
      </c>
      <c r="DA154" t="s">
        <v>423</v>
      </c>
      <c r="DB154" t="s">
        <v>423</v>
      </c>
      <c r="DC154" t="s">
        <v>423</v>
      </c>
      <c r="DD154" t="s">
        <v>423</v>
      </c>
      <c r="DE154" t="s">
        <v>423</v>
      </c>
      <c r="DF154" t="s">
        <v>423</v>
      </c>
      <c r="DG154" t="s">
        <v>423</v>
      </c>
      <c r="DH154" t="s">
        <v>423</v>
      </c>
      <c r="DI154" t="s">
        <v>423</v>
      </c>
      <c r="DJ154" t="s">
        <v>423</v>
      </c>
      <c r="DK154" t="s">
        <v>423</v>
      </c>
      <c r="DL154" t="s">
        <v>423</v>
      </c>
      <c r="DM154" t="s">
        <v>423</v>
      </c>
      <c r="DN154" t="s">
        <v>423</v>
      </c>
      <c r="DO154" t="s">
        <v>423</v>
      </c>
      <c r="DP154" t="s">
        <v>423</v>
      </c>
      <c r="DQ154" t="s">
        <v>423</v>
      </c>
      <c r="DR154" t="s">
        <v>423</v>
      </c>
      <c r="DS154" t="s">
        <v>423</v>
      </c>
      <c r="DT154" t="s">
        <v>423</v>
      </c>
      <c r="DU154" t="s">
        <v>423</v>
      </c>
      <c r="DV154" t="s">
        <v>423</v>
      </c>
      <c r="DW154" t="s">
        <v>423</v>
      </c>
      <c r="DX154" t="s">
        <v>423</v>
      </c>
      <c r="DY154" t="s">
        <v>423</v>
      </c>
      <c r="DZ154" t="s">
        <v>423</v>
      </c>
      <c r="EA154" t="s">
        <v>423</v>
      </c>
      <c r="EB154" t="s">
        <v>423</v>
      </c>
      <c r="EC154" t="s">
        <v>423</v>
      </c>
      <c r="ED154" t="s">
        <v>423</v>
      </c>
      <c r="EE154" t="s">
        <v>423</v>
      </c>
      <c r="EF154" t="s">
        <v>423</v>
      </c>
      <c r="EG154" t="s">
        <v>423</v>
      </c>
      <c r="EH154" t="s">
        <v>423</v>
      </c>
      <c r="EI154" t="s">
        <v>423</v>
      </c>
      <c r="EJ154" t="s">
        <v>423</v>
      </c>
      <c r="EK154" t="s">
        <v>423</v>
      </c>
      <c r="EL154" t="s">
        <v>423</v>
      </c>
      <c r="EM154" t="s">
        <v>423</v>
      </c>
      <c r="EN154" t="s">
        <v>423</v>
      </c>
      <c r="EO154" t="s">
        <v>423</v>
      </c>
      <c r="EP154" t="s">
        <v>423</v>
      </c>
      <c r="EQ154" t="s">
        <v>423</v>
      </c>
      <c r="ER154" t="s">
        <v>423</v>
      </c>
      <c r="ES154" t="s">
        <v>423</v>
      </c>
      <c r="ET154" t="s">
        <v>423</v>
      </c>
      <c r="EU154" t="s">
        <v>423</v>
      </c>
      <c r="EV154" t="s">
        <v>423</v>
      </c>
      <c r="EW154" t="s">
        <v>423</v>
      </c>
      <c r="EX154" t="s">
        <v>423</v>
      </c>
      <c r="EY154" t="s">
        <v>423</v>
      </c>
      <c r="EZ154" t="s">
        <v>423</v>
      </c>
      <c r="FA154" t="s">
        <v>423</v>
      </c>
      <c r="FB154" t="s">
        <v>423</v>
      </c>
      <c r="FC154" t="s">
        <v>423</v>
      </c>
      <c r="FD154" t="s">
        <v>423</v>
      </c>
      <c r="FE154" t="s">
        <v>423</v>
      </c>
      <c r="FF154" t="s">
        <v>423</v>
      </c>
      <c r="FG154" t="s">
        <v>423</v>
      </c>
      <c r="FH154" t="s">
        <v>423</v>
      </c>
      <c r="FI154" t="s">
        <v>423</v>
      </c>
      <c r="FJ154" t="s">
        <v>423</v>
      </c>
      <c r="FK154" t="s">
        <v>423</v>
      </c>
      <c r="FL154" t="s">
        <v>423</v>
      </c>
      <c r="FM154" t="s">
        <v>423</v>
      </c>
      <c r="FN154" t="s">
        <v>423</v>
      </c>
      <c r="FO154" t="s">
        <v>423</v>
      </c>
      <c r="FP154" t="s">
        <v>423</v>
      </c>
      <c r="FQ154" t="s">
        <v>423</v>
      </c>
      <c r="FR154" t="s">
        <v>423</v>
      </c>
      <c r="FS154" t="s">
        <v>423</v>
      </c>
      <c r="FT154" t="s">
        <v>423</v>
      </c>
      <c r="FU154" t="s">
        <v>423</v>
      </c>
      <c r="FV154" t="s">
        <v>423</v>
      </c>
      <c r="FW154" t="s">
        <v>423</v>
      </c>
      <c r="FX154" t="s">
        <v>423</v>
      </c>
      <c r="FY154" t="s">
        <v>423</v>
      </c>
      <c r="FZ154" t="s">
        <v>423</v>
      </c>
      <c r="GA154" t="s">
        <v>423</v>
      </c>
      <c r="GB154" t="s">
        <v>423</v>
      </c>
      <c r="GC154" t="s">
        <v>423</v>
      </c>
      <c r="GD154" t="s">
        <v>423</v>
      </c>
      <c r="GE154" t="s">
        <v>423</v>
      </c>
      <c r="GF154" t="s">
        <v>423</v>
      </c>
      <c r="GG154" t="s">
        <v>423</v>
      </c>
      <c r="GH154" t="s">
        <v>423</v>
      </c>
      <c r="GI154" t="s">
        <v>423</v>
      </c>
      <c r="GJ154" t="s">
        <v>423</v>
      </c>
      <c r="GK154" t="s">
        <v>423</v>
      </c>
      <c r="GL154" t="s">
        <v>423</v>
      </c>
      <c r="GM154" t="s">
        <v>423</v>
      </c>
      <c r="GN154" t="s">
        <v>423</v>
      </c>
      <c r="GO154" t="s">
        <v>423</v>
      </c>
      <c r="GP154" t="s">
        <v>423</v>
      </c>
      <c r="GQ154" t="s">
        <v>423</v>
      </c>
      <c r="GR154" t="s">
        <v>423</v>
      </c>
      <c r="GS154" t="s">
        <v>423</v>
      </c>
      <c r="GT154" t="s">
        <v>423</v>
      </c>
      <c r="GU154" t="s">
        <v>423</v>
      </c>
      <c r="GV154" t="s">
        <v>423</v>
      </c>
      <c r="GW154" t="s">
        <v>423</v>
      </c>
      <c r="GX154" t="s">
        <v>423</v>
      </c>
      <c r="GY154" t="s">
        <v>423</v>
      </c>
      <c r="GZ154" t="s">
        <v>423</v>
      </c>
      <c r="HA154" t="s">
        <v>423</v>
      </c>
      <c r="HB154" t="s">
        <v>423</v>
      </c>
      <c r="HC154" t="s">
        <v>423</v>
      </c>
      <c r="HD154" t="s">
        <v>423</v>
      </c>
      <c r="HE154" t="s">
        <v>423</v>
      </c>
      <c r="HF154" t="s">
        <v>423</v>
      </c>
      <c r="HG154" t="s">
        <v>423</v>
      </c>
      <c r="HH154" t="s">
        <v>423</v>
      </c>
      <c r="HI154" t="s">
        <v>423</v>
      </c>
      <c r="HJ154" t="s">
        <v>423</v>
      </c>
      <c r="HK154" t="s">
        <v>423</v>
      </c>
      <c r="HL154" t="s">
        <v>423</v>
      </c>
      <c r="HM154" t="s">
        <v>423</v>
      </c>
      <c r="HN154" t="s">
        <v>423</v>
      </c>
      <c r="HO154" t="s">
        <v>423</v>
      </c>
      <c r="HP154" t="s">
        <v>423</v>
      </c>
      <c r="HQ154" t="s">
        <v>423</v>
      </c>
      <c r="HR154" t="s">
        <v>423</v>
      </c>
      <c r="HS154" t="s">
        <v>423</v>
      </c>
      <c r="HT154" t="s">
        <v>423</v>
      </c>
      <c r="HU154" t="s">
        <v>423</v>
      </c>
      <c r="HV154" t="s">
        <v>423</v>
      </c>
      <c r="HW154" t="s">
        <v>423</v>
      </c>
      <c r="HX154" t="s">
        <v>423</v>
      </c>
      <c r="HY154" t="s">
        <v>423</v>
      </c>
      <c r="HZ154" t="s">
        <v>423</v>
      </c>
      <c r="IA154" t="s">
        <v>423</v>
      </c>
      <c r="IB154" t="s">
        <v>423</v>
      </c>
      <c r="IC154" t="s">
        <v>423</v>
      </c>
      <c r="ID154" t="s">
        <v>423</v>
      </c>
      <c r="IE154" t="s">
        <v>423</v>
      </c>
      <c r="IF154" t="s">
        <v>423</v>
      </c>
      <c r="IG154" t="s">
        <v>423</v>
      </c>
      <c r="IH154" t="s">
        <v>423</v>
      </c>
      <c r="II154" t="s">
        <v>423</v>
      </c>
      <c r="IJ154" t="s">
        <v>423</v>
      </c>
      <c r="IK154" t="s">
        <v>423</v>
      </c>
      <c r="IL154" t="s">
        <v>423</v>
      </c>
      <c r="IM154" t="s">
        <v>423</v>
      </c>
      <c r="IN154" t="s">
        <v>423</v>
      </c>
      <c r="IO154" t="s">
        <v>423</v>
      </c>
      <c r="IP154" t="s">
        <v>423</v>
      </c>
      <c r="IQ154" t="s">
        <v>423</v>
      </c>
      <c r="IR154" t="s">
        <v>423</v>
      </c>
      <c r="IS154" t="s">
        <v>423</v>
      </c>
      <c r="IT154" t="s">
        <v>423</v>
      </c>
      <c r="IU154" t="s">
        <v>423</v>
      </c>
      <c r="IV154" t="s">
        <v>423</v>
      </c>
      <c r="IW154" t="s">
        <v>423</v>
      </c>
      <c r="IX154" t="s">
        <v>423</v>
      </c>
      <c r="IY154" t="s">
        <v>423</v>
      </c>
      <c r="IZ154" t="s">
        <v>423</v>
      </c>
      <c r="JA154" t="s">
        <v>423</v>
      </c>
      <c r="JB154" t="s">
        <v>423</v>
      </c>
      <c r="JC154" t="s">
        <v>423</v>
      </c>
      <c r="JD154" t="s">
        <v>423</v>
      </c>
      <c r="JE154" t="s">
        <v>423</v>
      </c>
      <c r="JF154" t="s">
        <v>423</v>
      </c>
      <c r="JG154" t="s">
        <v>423</v>
      </c>
      <c r="JH154" t="s">
        <v>423</v>
      </c>
      <c r="JI154" t="s">
        <v>423</v>
      </c>
      <c r="JJ154" t="s">
        <v>423</v>
      </c>
      <c r="JK154" t="s">
        <v>423</v>
      </c>
      <c r="JL154" t="s">
        <v>423</v>
      </c>
      <c r="JM154" t="s">
        <v>423</v>
      </c>
      <c r="JN154" t="s">
        <v>423</v>
      </c>
      <c r="JO154" t="s">
        <v>423</v>
      </c>
      <c r="JP154" t="s">
        <v>423</v>
      </c>
      <c r="JQ154" t="s">
        <v>423</v>
      </c>
      <c r="JR154" t="s">
        <v>423</v>
      </c>
      <c r="JS154" t="s">
        <v>423</v>
      </c>
      <c r="JT154" t="s">
        <v>423</v>
      </c>
      <c r="JU154" t="s">
        <v>423</v>
      </c>
      <c r="JV154" t="s">
        <v>423</v>
      </c>
      <c r="JW154" t="s">
        <v>423</v>
      </c>
      <c r="JX154" t="s">
        <v>423</v>
      </c>
      <c r="JY154" t="s">
        <v>423</v>
      </c>
      <c r="JZ154" t="s">
        <v>423</v>
      </c>
      <c r="KA154" t="s">
        <v>423</v>
      </c>
      <c r="KB154" t="s">
        <v>423</v>
      </c>
      <c r="KC154" t="s">
        <v>423</v>
      </c>
      <c r="KD154" t="s">
        <v>423</v>
      </c>
      <c r="KE154" t="s">
        <v>423</v>
      </c>
      <c r="KF154" t="s">
        <v>423</v>
      </c>
      <c r="KG154" t="s">
        <v>423</v>
      </c>
      <c r="KH154" t="s">
        <v>423</v>
      </c>
      <c r="KI154" t="s">
        <v>423</v>
      </c>
      <c r="KJ154" t="s">
        <v>423</v>
      </c>
      <c r="KK154" t="s">
        <v>423</v>
      </c>
      <c r="KL154" t="s">
        <v>423</v>
      </c>
      <c r="KM154" t="s">
        <v>423</v>
      </c>
      <c r="KN154" t="s">
        <v>423</v>
      </c>
      <c r="KO154" t="s">
        <v>423</v>
      </c>
      <c r="KP154" t="s">
        <v>423</v>
      </c>
      <c r="KQ154" t="s">
        <v>423</v>
      </c>
      <c r="KR154" t="s">
        <v>423</v>
      </c>
      <c r="KS154" t="s">
        <v>423</v>
      </c>
      <c r="KT154" t="s">
        <v>423</v>
      </c>
      <c r="KU154" t="s">
        <v>423</v>
      </c>
      <c r="KV154" t="s">
        <v>423</v>
      </c>
      <c r="KW154" t="s">
        <v>423</v>
      </c>
      <c r="KX154" t="s">
        <v>423</v>
      </c>
      <c r="KY154" t="s">
        <v>423</v>
      </c>
      <c r="KZ154" t="s">
        <v>423</v>
      </c>
      <c r="LA154" t="s">
        <v>423</v>
      </c>
      <c r="LB154" t="s">
        <v>423</v>
      </c>
      <c r="LC154" t="s">
        <v>423</v>
      </c>
      <c r="LD154" t="s">
        <v>423</v>
      </c>
      <c r="LE154" t="s">
        <v>423</v>
      </c>
      <c r="LF154" t="s">
        <v>423</v>
      </c>
      <c r="LG154" t="s">
        <v>423</v>
      </c>
      <c r="LH154" t="s">
        <v>423</v>
      </c>
      <c r="LI154" t="s">
        <v>423</v>
      </c>
      <c r="LJ154" t="s">
        <v>423</v>
      </c>
      <c r="LK154" t="s">
        <v>423</v>
      </c>
      <c r="LL154" t="s">
        <v>423</v>
      </c>
      <c r="LM154" t="s">
        <v>423</v>
      </c>
      <c r="LN154" t="s">
        <v>423</v>
      </c>
      <c r="LO154" t="s">
        <v>423</v>
      </c>
      <c r="LP154" t="s">
        <v>423</v>
      </c>
      <c r="LQ154" t="s">
        <v>423</v>
      </c>
      <c r="LR154" t="s">
        <v>423</v>
      </c>
      <c r="LS154" t="s">
        <v>423</v>
      </c>
      <c r="LT154" t="s">
        <v>423</v>
      </c>
      <c r="LU154" t="s">
        <v>423</v>
      </c>
      <c r="LV154" t="s">
        <v>423</v>
      </c>
      <c r="LW154" t="s">
        <v>423</v>
      </c>
      <c r="LX154" t="s">
        <v>423</v>
      </c>
      <c r="LY154" t="s">
        <v>423</v>
      </c>
      <c r="LZ154" t="s">
        <v>423</v>
      </c>
      <c r="MA154" t="s">
        <v>423</v>
      </c>
      <c r="MB154" t="s">
        <v>423</v>
      </c>
      <c r="MC154" t="s">
        <v>423</v>
      </c>
      <c r="MD154" t="s">
        <v>423</v>
      </c>
      <c r="ME154" t="s">
        <v>423</v>
      </c>
      <c r="MF154" t="s">
        <v>423</v>
      </c>
      <c r="MG154" t="s">
        <v>423</v>
      </c>
      <c r="MH154" t="s">
        <v>423</v>
      </c>
      <c r="MI154" t="s">
        <v>423</v>
      </c>
      <c r="MJ154" t="s">
        <v>423</v>
      </c>
      <c r="MK154" t="s">
        <v>423</v>
      </c>
      <c r="ML154" t="s">
        <v>423</v>
      </c>
      <c r="MM154" t="s">
        <v>423</v>
      </c>
      <c r="MN154" t="s">
        <v>423</v>
      </c>
      <c r="MO154" t="s">
        <v>423</v>
      </c>
      <c r="MP154" t="s">
        <v>423</v>
      </c>
      <c r="MQ154" t="s">
        <v>423</v>
      </c>
      <c r="MR154" t="s">
        <v>423</v>
      </c>
      <c r="MS154" t="s">
        <v>423</v>
      </c>
      <c r="MT154" t="s">
        <v>423</v>
      </c>
      <c r="MU154" t="s">
        <v>423</v>
      </c>
      <c r="MV154" t="s">
        <v>423</v>
      </c>
      <c r="MW154" t="s">
        <v>423</v>
      </c>
      <c r="MX154" t="s">
        <v>423</v>
      </c>
      <c r="MY154" t="s">
        <v>423</v>
      </c>
      <c r="MZ154" t="s">
        <v>423</v>
      </c>
      <c r="NA154" t="s">
        <v>423</v>
      </c>
      <c r="NB154" t="s">
        <v>423</v>
      </c>
      <c r="NC154" t="s">
        <v>423</v>
      </c>
      <c r="ND154" t="s">
        <v>423</v>
      </c>
      <c r="NE154" t="s">
        <v>423</v>
      </c>
      <c r="NF154" t="s">
        <v>423</v>
      </c>
      <c r="NG154" t="s">
        <v>423</v>
      </c>
      <c r="NH154" t="s">
        <v>423</v>
      </c>
      <c r="NI154" t="s">
        <v>423</v>
      </c>
      <c r="NJ154" t="s">
        <v>423</v>
      </c>
      <c r="NK154" t="s">
        <v>423</v>
      </c>
      <c r="NL154" t="s">
        <v>423</v>
      </c>
      <c r="NM154" t="s">
        <v>423</v>
      </c>
      <c r="NN154" t="s">
        <v>423</v>
      </c>
      <c r="NO154" t="s">
        <v>423</v>
      </c>
      <c r="NP154" t="s">
        <v>423</v>
      </c>
      <c r="NQ154" t="s">
        <v>423</v>
      </c>
      <c r="NR154" t="s">
        <v>423</v>
      </c>
      <c r="NS154" t="s">
        <v>423</v>
      </c>
      <c r="NT154" t="s">
        <v>423</v>
      </c>
      <c r="NU154" t="s">
        <v>423</v>
      </c>
      <c r="NV154" t="s">
        <v>423</v>
      </c>
      <c r="NW154" t="s">
        <v>423</v>
      </c>
      <c r="NX154" t="s">
        <v>423</v>
      </c>
      <c r="NY154" t="s">
        <v>423</v>
      </c>
      <c r="NZ154" t="s">
        <v>423</v>
      </c>
      <c r="OA154" t="s">
        <v>423</v>
      </c>
      <c r="OB154" t="s">
        <v>423</v>
      </c>
      <c r="OC154" t="s">
        <v>423</v>
      </c>
      <c r="OD154" t="s">
        <v>423</v>
      </c>
      <c r="OE154" t="s">
        <v>423</v>
      </c>
      <c r="OF154" t="s">
        <v>423</v>
      </c>
      <c r="OG154" t="s">
        <v>423</v>
      </c>
      <c r="OH154" t="s">
        <v>423</v>
      </c>
      <c r="OI154" t="s">
        <v>423</v>
      </c>
      <c r="OJ154" t="s">
        <v>423</v>
      </c>
    </row>
    <row r="155" spans="1:400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79.3</v>
      </c>
      <c r="N155">
        <v>0</v>
      </c>
      <c r="O155">
        <v>79.3</v>
      </c>
      <c r="P155">
        <v>0</v>
      </c>
      <c r="Q155">
        <v>79.3</v>
      </c>
      <c r="R155">
        <v>0</v>
      </c>
      <c r="S155">
        <v>79.3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79.3</v>
      </c>
      <c r="AA155">
        <v>79.3</v>
      </c>
      <c r="AB155">
        <v>0</v>
      </c>
      <c r="AC155">
        <v>0</v>
      </c>
      <c r="AD155">
        <v>79.3</v>
      </c>
      <c r="AE155">
        <v>0</v>
      </c>
      <c r="AF155">
        <v>0</v>
      </c>
      <c r="AG155">
        <v>0</v>
      </c>
      <c r="AH155">
        <v>0</v>
      </c>
      <c r="AI155">
        <v>79.3</v>
      </c>
      <c r="AJ155">
        <v>0</v>
      </c>
      <c r="AK155">
        <v>79.3</v>
      </c>
      <c r="AL155">
        <v>0</v>
      </c>
      <c r="AM155">
        <v>79.3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79.3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79.3</v>
      </c>
      <c r="BC155">
        <v>79.3</v>
      </c>
      <c r="BD155">
        <v>0</v>
      </c>
      <c r="BE155">
        <v>79.3</v>
      </c>
      <c r="BF155">
        <v>0</v>
      </c>
      <c r="BG155">
        <v>0</v>
      </c>
      <c r="BH155">
        <v>0</v>
      </c>
      <c r="BI155">
        <v>0</v>
      </c>
      <c r="BJ155">
        <v>79.3</v>
      </c>
      <c r="BK155">
        <v>79.3</v>
      </c>
      <c r="BL155">
        <v>79.3</v>
      </c>
      <c r="BM155">
        <v>79.3</v>
      </c>
      <c r="BN155">
        <v>79.3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79.3</v>
      </c>
      <c r="BU155">
        <v>79.3</v>
      </c>
      <c r="BV155">
        <v>0</v>
      </c>
      <c r="BW155">
        <v>79.3</v>
      </c>
      <c r="BX155">
        <v>79.3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79.3</v>
      </c>
      <c r="CH155">
        <v>79.3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79.3</v>
      </c>
      <c r="CP155">
        <v>79.3</v>
      </c>
      <c r="CQ155">
        <v>79.3</v>
      </c>
      <c r="CR155">
        <v>0</v>
      </c>
      <c r="CS155">
        <v>79.3</v>
      </c>
      <c r="CT155">
        <v>0</v>
      </c>
      <c r="CU155">
        <v>79.3</v>
      </c>
      <c r="CV155">
        <v>79.3</v>
      </c>
      <c r="CW155">
        <v>79.3</v>
      </c>
      <c r="CX155">
        <v>79.3</v>
      </c>
      <c r="CY155">
        <v>0</v>
      </c>
      <c r="CZ155">
        <v>0</v>
      </c>
      <c r="DA155">
        <v>0</v>
      </c>
      <c r="DB155">
        <v>0</v>
      </c>
      <c r="DC155">
        <v>79.3</v>
      </c>
      <c r="DD155">
        <v>0</v>
      </c>
      <c r="DE155">
        <v>0</v>
      </c>
      <c r="DF155">
        <v>79.3</v>
      </c>
      <c r="DG155">
        <v>0</v>
      </c>
      <c r="DH155">
        <v>79.3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79.3</v>
      </c>
      <c r="DQ155">
        <v>0</v>
      </c>
      <c r="DR155">
        <v>0</v>
      </c>
      <c r="DS155">
        <v>0</v>
      </c>
      <c r="DT155">
        <v>79.3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79.3</v>
      </c>
      <c r="EA155">
        <v>79.3</v>
      </c>
      <c r="EB155">
        <v>0</v>
      </c>
      <c r="EC155">
        <v>0</v>
      </c>
      <c r="ED155">
        <v>79.3</v>
      </c>
      <c r="EE155">
        <v>79.3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79.3</v>
      </c>
      <c r="EO155">
        <v>0</v>
      </c>
      <c r="EP155">
        <v>79.3</v>
      </c>
      <c r="EQ155">
        <v>79.3</v>
      </c>
      <c r="ER155">
        <v>0</v>
      </c>
      <c r="ES155">
        <v>79.3</v>
      </c>
      <c r="ET155">
        <v>0</v>
      </c>
      <c r="EU155">
        <v>0</v>
      </c>
      <c r="EV155">
        <v>0</v>
      </c>
      <c r="EW155">
        <v>79.3</v>
      </c>
      <c r="EX155">
        <v>0</v>
      </c>
      <c r="EY155">
        <v>0</v>
      </c>
      <c r="EZ155">
        <v>79.3</v>
      </c>
      <c r="FA155">
        <v>79.3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79.3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79.3</v>
      </c>
      <c r="FZ155">
        <v>0</v>
      </c>
      <c r="GA155">
        <v>0</v>
      </c>
      <c r="GB155">
        <v>0</v>
      </c>
      <c r="GC155">
        <v>0</v>
      </c>
      <c r="GD155">
        <v>79.3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79.3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79.3</v>
      </c>
      <c r="GT155">
        <v>0</v>
      </c>
      <c r="GU155">
        <v>0</v>
      </c>
      <c r="GV155">
        <v>0</v>
      </c>
      <c r="GW155">
        <v>79.3</v>
      </c>
      <c r="GX155">
        <v>0</v>
      </c>
      <c r="GY155">
        <v>0</v>
      </c>
      <c r="GZ155">
        <v>0</v>
      </c>
      <c r="HA155">
        <v>79.3</v>
      </c>
      <c r="HB155">
        <v>0</v>
      </c>
      <c r="HC155">
        <v>79.3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79.3</v>
      </c>
      <c r="HO155">
        <v>79.3</v>
      </c>
      <c r="HP155">
        <v>0</v>
      </c>
      <c r="HQ155">
        <v>79.3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79.3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79.3</v>
      </c>
      <c r="IN155">
        <v>0</v>
      </c>
      <c r="IO155">
        <v>0</v>
      </c>
      <c r="IP155">
        <v>79.3</v>
      </c>
      <c r="IQ155">
        <v>79.3</v>
      </c>
      <c r="IR155">
        <v>0</v>
      </c>
      <c r="IS155">
        <v>0</v>
      </c>
      <c r="IT155">
        <v>0</v>
      </c>
      <c r="IU155">
        <v>0</v>
      </c>
      <c r="IV155">
        <v>79.3</v>
      </c>
      <c r="IW155">
        <v>0</v>
      </c>
      <c r="IX155">
        <v>79.3</v>
      </c>
      <c r="IY155">
        <v>0</v>
      </c>
      <c r="IZ155">
        <v>0</v>
      </c>
      <c r="JA155">
        <v>0</v>
      </c>
      <c r="JB155">
        <v>0</v>
      </c>
      <c r="JC155">
        <v>79.3</v>
      </c>
      <c r="JD155">
        <v>0</v>
      </c>
      <c r="JE155">
        <v>0</v>
      </c>
      <c r="JF155">
        <v>0</v>
      </c>
      <c r="JG155">
        <v>0</v>
      </c>
      <c r="JH155">
        <v>0</v>
      </c>
      <c r="JI155">
        <v>0</v>
      </c>
      <c r="JJ155">
        <v>0</v>
      </c>
      <c r="JK155">
        <v>0</v>
      </c>
      <c r="JL155">
        <v>0</v>
      </c>
      <c r="JM155">
        <v>0</v>
      </c>
      <c r="JN155">
        <v>0</v>
      </c>
      <c r="JO155">
        <v>0</v>
      </c>
      <c r="JP155">
        <v>0</v>
      </c>
      <c r="JQ155">
        <v>0</v>
      </c>
      <c r="JR155">
        <v>0</v>
      </c>
      <c r="JS155">
        <v>0</v>
      </c>
      <c r="JT155">
        <v>79.3</v>
      </c>
      <c r="JU155">
        <v>0</v>
      </c>
      <c r="JV155">
        <v>0</v>
      </c>
      <c r="JW155">
        <v>0</v>
      </c>
      <c r="JX155">
        <v>0</v>
      </c>
      <c r="JY155">
        <v>0</v>
      </c>
      <c r="JZ155">
        <v>0</v>
      </c>
      <c r="KA155">
        <v>0</v>
      </c>
      <c r="KB155">
        <v>79.3</v>
      </c>
      <c r="KC155">
        <v>0</v>
      </c>
      <c r="KD155">
        <v>79.3</v>
      </c>
      <c r="KE155">
        <v>0</v>
      </c>
      <c r="KF155">
        <v>0</v>
      </c>
      <c r="KG155">
        <v>0</v>
      </c>
      <c r="KH155">
        <v>0</v>
      </c>
      <c r="KI155">
        <v>0</v>
      </c>
      <c r="KJ155">
        <v>79.3</v>
      </c>
      <c r="KK155">
        <v>0</v>
      </c>
      <c r="KL155">
        <v>0</v>
      </c>
      <c r="KM155">
        <v>0</v>
      </c>
      <c r="KN155">
        <v>0</v>
      </c>
      <c r="KO155">
        <v>0</v>
      </c>
      <c r="KP155">
        <v>0</v>
      </c>
      <c r="KQ155">
        <v>79.3</v>
      </c>
      <c r="KR155">
        <v>0</v>
      </c>
      <c r="KS155">
        <v>0</v>
      </c>
      <c r="KT155">
        <v>79.3</v>
      </c>
      <c r="KU155">
        <v>79.3</v>
      </c>
      <c r="KV155">
        <v>0</v>
      </c>
      <c r="KW155">
        <v>0</v>
      </c>
      <c r="KX155">
        <v>0</v>
      </c>
      <c r="KY155">
        <v>0</v>
      </c>
      <c r="KZ155">
        <v>0</v>
      </c>
      <c r="LA155">
        <v>0</v>
      </c>
      <c r="LB155">
        <v>0</v>
      </c>
      <c r="LC155">
        <v>0</v>
      </c>
      <c r="LD155">
        <v>52.5</v>
      </c>
      <c r="LE155">
        <v>79.3</v>
      </c>
      <c r="LF155">
        <v>0</v>
      </c>
      <c r="LG155">
        <v>0</v>
      </c>
      <c r="LH155">
        <v>0</v>
      </c>
      <c r="LI155">
        <v>0</v>
      </c>
      <c r="LJ155">
        <v>0</v>
      </c>
      <c r="LK155">
        <v>0</v>
      </c>
      <c r="LL155">
        <v>0</v>
      </c>
      <c r="LM155">
        <v>0</v>
      </c>
      <c r="LN155">
        <v>0</v>
      </c>
      <c r="LO155">
        <v>0</v>
      </c>
      <c r="LP155">
        <v>0</v>
      </c>
      <c r="LQ155">
        <v>0</v>
      </c>
      <c r="LR155">
        <v>0</v>
      </c>
      <c r="LS155">
        <v>0</v>
      </c>
      <c r="LT155">
        <v>0</v>
      </c>
      <c r="LU155">
        <v>79.3</v>
      </c>
      <c r="LV155">
        <v>79.3</v>
      </c>
      <c r="LW155">
        <v>0</v>
      </c>
      <c r="LX155">
        <v>0</v>
      </c>
      <c r="LY155">
        <v>0</v>
      </c>
      <c r="LZ155">
        <v>0</v>
      </c>
      <c r="MA155">
        <v>0</v>
      </c>
      <c r="MB155">
        <v>0</v>
      </c>
      <c r="MC155">
        <v>0</v>
      </c>
      <c r="MD155">
        <v>79.3</v>
      </c>
      <c r="ME155">
        <v>0</v>
      </c>
      <c r="MF155">
        <v>0</v>
      </c>
      <c r="MG155">
        <v>0</v>
      </c>
      <c r="MH155">
        <v>0</v>
      </c>
      <c r="MI155">
        <v>0</v>
      </c>
      <c r="MJ155">
        <v>0</v>
      </c>
      <c r="MK155">
        <v>0</v>
      </c>
      <c r="ML155">
        <v>0</v>
      </c>
      <c r="MM155">
        <v>0</v>
      </c>
      <c r="MN155">
        <v>79.3</v>
      </c>
      <c r="MO155">
        <v>0</v>
      </c>
      <c r="MP155">
        <v>0</v>
      </c>
      <c r="MQ155">
        <v>0</v>
      </c>
      <c r="MR155">
        <v>79.3</v>
      </c>
      <c r="MS155">
        <v>0</v>
      </c>
      <c r="MT155">
        <v>0</v>
      </c>
      <c r="MU155">
        <v>0</v>
      </c>
      <c r="MV155">
        <v>0</v>
      </c>
      <c r="MW155">
        <v>0</v>
      </c>
      <c r="MX155">
        <v>0</v>
      </c>
      <c r="MY155">
        <v>0</v>
      </c>
      <c r="MZ155">
        <v>79.3</v>
      </c>
      <c r="NA155">
        <v>0</v>
      </c>
      <c r="NB155">
        <v>0</v>
      </c>
      <c r="NC155">
        <v>0</v>
      </c>
      <c r="ND155">
        <v>0</v>
      </c>
      <c r="NE155">
        <v>0</v>
      </c>
      <c r="NF155">
        <v>79.3</v>
      </c>
      <c r="NG155">
        <v>79.3</v>
      </c>
      <c r="NH155">
        <v>79.3</v>
      </c>
      <c r="NI155">
        <v>0</v>
      </c>
      <c r="NJ155">
        <v>0</v>
      </c>
      <c r="NK155">
        <v>0</v>
      </c>
      <c r="NL155">
        <v>0</v>
      </c>
      <c r="NM155">
        <v>0</v>
      </c>
      <c r="NN155">
        <v>0</v>
      </c>
      <c r="NO155">
        <v>0</v>
      </c>
      <c r="NP155">
        <v>79.3</v>
      </c>
      <c r="NQ155">
        <v>79.3</v>
      </c>
      <c r="NR155">
        <v>0</v>
      </c>
      <c r="NS155">
        <v>0</v>
      </c>
      <c r="NT155">
        <v>0</v>
      </c>
      <c r="NU155">
        <v>0</v>
      </c>
      <c r="NV155">
        <v>79.3</v>
      </c>
      <c r="NW155">
        <v>79.3</v>
      </c>
      <c r="NX155">
        <v>0</v>
      </c>
      <c r="NY155">
        <v>0</v>
      </c>
      <c r="NZ155">
        <v>0</v>
      </c>
      <c r="OA155">
        <v>0</v>
      </c>
      <c r="OB155">
        <v>0</v>
      </c>
      <c r="OC155">
        <v>0</v>
      </c>
      <c r="OD155">
        <v>0</v>
      </c>
      <c r="OE155">
        <v>79.3</v>
      </c>
      <c r="OF155">
        <v>0</v>
      </c>
      <c r="OG155">
        <v>0</v>
      </c>
      <c r="OH155">
        <v>0</v>
      </c>
      <c r="OI155">
        <v>0</v>
      </c>
      <c r="OJ155">
        <v>0</v>
      </c>
    </row>
    <row r="156" spans="1:400">
      <c r="A156" s="4">
        <v>156000</v>
      </c>
      <c r="B156" s="4">
        <v>150000</v>
      </c>
      <c r="C156" s="4">
        <v>156000</v>
      </c>
      <c r="D156" s="4">
        <v>150000</v>
      </c>
      <c r="E156" s="4">
        <v>150000</v>
      </c>
      <c r="F156" s="4">
        <v>156000</v>
      </c>
      <c r="G156" s="4">
        <v>150000</v>
      </c>
      <c r="H156" s="4">
        <v>156000</v>
      </c>
      <c r="I156" s="4">
        <v>150000</v>
      </c>
      <c r="J156" s="4">
        <v>156000</v>
      </c>
      <c r="K156" s="4">
        <v>156000</v>
      </c>
      <c r="L156" s="4">
        <v>150000</v>
      </c>
      <c r="M156" s="4">
        <v>316000</v>
      </c>
      <c r="N156" s="4">
        <v>150000</v>
      </c>
      <c r="O156" s="4">
        <v>316000</v>
      </c>
      <c r="P156" s="4">
        <v>150000</v>
      </c>
      <c r="Q156" s="4">
        <v>316000</v>
      </c>
      <c r="R156" s="4">
        <v>156000</v>
      </c>
      <c r="S156" s="4">
        <v>316000</v>
      </c>
      <c r="T156" s="4">
        <v>156000</v>
      </c>
      <c r="U156" s="4">
        <v>156000</v>
      </c>
      <c r="V156" s="4">
        <v>150000</v>
      </c>
      <c r="W156" s="4">
        <v>150000</v>
      </c>
      <c r="X156" s="4">
        <v>150000</v>
      </c>
      <c r="Y156" s="4">
        <v>156000</v>
      </c>
      <c r="Z156" s="4">
        <v>316000</v>
      </c>
      <c r="AA156" s="4">
        <v>316000</v>
      </c>
      <c r="AB156" s="4">
        <v>150000</v>
      </c>
      <c r="AC156" s="4">
        <v>156000</v>
      </c>
      <c r="AD156" s="4">
        <v>316000</v>
      </c>
      <c r="AE156" s="4">
        <v>156000</v>
      </c>
      <c r="AF156" s="4">
        <v>150000</v>
      </c>
      <c r="AG156" s="4">
        <v>150000</v>
      </c>
      <c r="AH156" s="4">
        <v>156000</v>
      </c>
      <c r="AI156" s="4">
        <v>316000</v>
      </c>
      <c r="AJ156" s="4">
        <v>156000</v>
      </c>
      <c r="AK156" s="4">
        <v>316000</v>
      </c>
      <c r="AL156" s="4">
        <v>150000</v>
      </c>
      <c r="AM156" s="4">
        <v>316000</v>
      </c>
      <c r="AN156" s="4">
        <v>150000</v>
      </c>
      <c r="AO156" s="4">
        <v>150000</v>
      </c>
      <c r="AP156" s="4">
        <v>150000</v>
      </c>
      <c r="AQ156" s="4">
        <v>150000</v>
      </c>
      <c r="AR156" s="4">
        <v>156000</v>
      </c>
      <c r="AS156" s="4">
        <v>156000</v>
      </c>
      <c r="AT156" s="4">
        <v>316000</v>
      </c>
      <c r="AU156" s="4">
        <v>150000</v>
      </c>
      <c r="AV156" s="4">
        <v>156000</v>
      </c>
      <c r="AW156" s="4">
        <v>150000</v>
      </c>
      <c r="AX156" s="4">
        <v>150000</v>
      </c>
      <c r="AY156" s="4">
        <v>182000</v>
      </c>
      <c r="AZ156" s="4">
        <v>156000</v>
      </c>
      <c r="BA156" s="4">
        <v>156000</v>
      </c>
      <c r="BB156" s="4">
        <v>316000</v>
      </c>
      <c r="BC156" s="4">
        <v>316000</v>
      </c>
      <c r="BD156" s="4">
        <v>150000</v>
      </c>
      <c r="BE156" s="4">
        <v>316000</v>
      </c>
      <c r="BF156" s="4">
        <v>156000</v>
      </c>
      <c r="BG156" s="4">
        <v>150000</v>
      </c>
      <c r="BH156" s="4">
        <v>150000</v>
      </c>
      <c r="BI156" s="4">
        <v>156000</v>
      </c>
      <c r="BJ156" s="4">
        <v>316000</v>
      </c>
      <c r="BK156" s="4">
        <v>316000</v>
      </c>
      <c r="BL156" s="4">
        <v>316000</v>
      </c>
      <c r="BM156" s="4">
        <v>316000</v>
      </c>
      <c r="BN156" s="4">
        <v>316000</v>
      </c>
      <c r="BO156" s="4">
        <v>156000</v>
      </c>
      <c r="BP156" s="4">
        <v>150000</v>
      </c>
      <c r="BQ156" s="4">
        <v>156000</v>
      </c>
      <c r="BR156" s="4">
        <v>150000</v>
      </c>
      <c r="BS156" s="4">
        <v>156000</v>
      </c>
      <c r="BT156" s="4">
        <v>316000</v>
      </c>
      <c r="BU156" s="4">
        <v>316000</v>
      </c>
      <c r="BV156" s="4">
        <v>156000</v>
      </c>
      <c r="BW156" s="4">
        <v>316000</v>
      </c>
      <c r="BX156" s="4">
        <v>316000</v>
      </c>
      <c r="BY156" s="4">
        <v>150000</v>
      </c>
      <c r="BZ156" s="4">
        <v>150000</v>
      </c>
      <c r="CA156" s="4">
        <v>156000</v>
      </c>
      <c r="CB156" s="4">
        <v>156000</v>
      </c>
      <c r="CC156" s="4">
        <v>156000</v>
      </c>
      <c r="CD156" s="4">
        <v>156000</v>
      </c>
      <c r="CE156" s="4">
        <v>150000</v>
      </c>
      <c r="CF156" s="4">
        <v>156000</v>
      </c>
      <c r="CG156" s="4">
        <v>316000</v>
      </c>
      <c r="CH156" s="4">
        <v>316000</v>
      </c>
      <c r="CI156" s="4">
        <v>156000</v>
      </c>
      <c r="CJ156" s="4">
        <v>150000</v>
      </c>
      <c r="CK156" s="4">
        <v>150000</v>
      </c>
      <c r="CL156" s="4">
        <v>156000</v>
      </c>
      <c r="CM156" s="4">
        <v>156000</v>
      </c>
      <c r="CN156" s="4">
        <v>156000</v>
      </c>
      <c r="CO156" s="4">
        <v>316000</v>
      </c>
      <c r="CP156" s="4">
        <v>316000</v>
      </c>
      <c r="CQ156" s="4">
        <v>316000</v>
      </c>
      <c r="CR156" s="4">
        <v>150000</v>
      </c>
      <c r="CS156" s="4">
        <v>316000</v>
      </c>
      <c r="CT156" s="4">
        <v>156000</v>
      </c>
      <c r="CU156" s="4">
        <v>316000</v>
      </c>
      <c r="CV156" s="4">
        <v>316000</v>
      </c>
      <c r="CW156" s="4">
        <v>316000</v>
      </c>
      <c r="CX156" s="4">
        <v>316000</v>
      </c>
      <c r="CY156" s="4">
        <v>156000</v>
      </c>
      <c r="CZ156" s="4">
        <v>156000</v>
      </c>
      <c r="DA156" s="4">
        <v>156000</v>
      </c>
      <c r="DB156" s="4">
        <v>156000</v>
      </c>
      <c r="DC156" s="4">
        <v>316000</v>
      </c>
      <c r="DD156" s="4">
        <v>150000</v>
      </c>
      <c r="DE156" s="4">
        <v>156000</v>
      </c>
      <c r="DF156" s="4">
        <v>316000</v>
      </c>
      <c r="DG156" s="4">
        <v>156000</v>
      </c>
      <c r="DH156" s="4">
        <v>316000</v>
      </c>
      <c r="DI156" s="4">
        <v>150000</v>
      </c>
      <c r="DJ156" s="4">
        <v>156000</v>
      </c>
      <c r="DK156" s="4">
        <v>156000</v>
      </c>
      <c r="DL156" s="4">
        <v>150000</v>
      </c>
      <c r="DM156" s="4">
        <v>156000</v>
      </c>
      <c r="DN156" s="4">
        <v>156000</v>
      </c>
      <c r="DO156" s="4">
        <v>150000</v>
      </c>
      <c r="DP156" s="4">
        <v>316000</v>
      </c>
      <c r="DQ156" s="4">
        <v>156000</v>
      </c>
      <c r="DR156" s="4">
        <v>156000</v>
      </c>
      <c r="DS156" s="4">
        <v>156000</v>
      </c>
      <c r="DT156" s="4">
        <v>316000</v>
      </c>
      <c r="DU156" s="4">
        <v>150000</v>
      </c>
      <c r="DV156" s="4">
        <v>156000</v>
      </c>
      <c r="DW156" s="4">
        <v>150000</v>
      </c>
      <c r="DX156" s="4">
        <v>150000</v>
      </c>
      <c r="DY156" s="4">
        <v>156000</v>
      </c>
      <c r="DZ156" s="4">
        <v>316000</v>
      </c>
      <c r="EA156" s="4">
        <v>316000</v>
      </c>
      <c r="EB156" s="4">
        <v>156000</v>
      </c>
      <c r="EC156" s="4">
        <v>150000</v>
      </c>
      <c r="ED156" s="4">
        <v>316000</v>
      </c>
      <c r="EE156" s="4">
        <v>316000</v>
      </c>
      <c r="EF156" s="4">
        <v>150000</v>
      </c>
      <c r="EG156" s="4">
        <v>150000</v>
      </c>
      <c r="EH156" s="4">
        <v>156000</v>
      </c>
      <c r="EI156" s="4">
        <v>156000</v>
      </c>
      <c r="EJ156" s="4">
        <v>150000</v>
      </c>
      <c r="EK156" s="4">
        <v>150000</v>
      </c>
      <c r="EL156" s="4">
        <v>156000</v>
      </c>
      <c r="EM156" s="4">
        <v>156000</v>
      </c>
      <c r="EN156" s="4">
        <v>316000</v>
      </c>
      <c r="EO156" s="4">
        <v>156000</v>
      </c>
      <c r="EP156" s="4">
        <v>316000</v>
      </c>
      <c r="EQ156" s="4">
        <v>316000</v>
      </c>
      <c r="ER156" s="4">
        <v>150000</v>
      </c>
      <c r="ES156" s="4">
        <v>316000</v>
      </c>
      <c r="ET156" s="4">
        <v>150000</v>
      </c>
      <c r="EU156" s="4">
        <v>150000</v>
      </c>
      <c r="EV156" s="4">
        <v>156000</v>
      </c>
      <c r="EW156" s="4">
        <v>316000</v>
      </c>
      <c r="EX156" s="4">
        <v>156000</v>
      </c>
      <c r="EY156" s="4">
        <v>150000</v>
      </c>
      <c r="EZ156" s="4">
        <v>316000</v>
      </c>
      <c r="FA156" s="4">
        <v>316000</v>
      </c>
      <c r="FB156" s="4">
        <v>150000</v>
      </c>
      <c r="FC156" s="4">
        <v>156000</v>
      </c>
      <c r="FD156" s="4">
        <v>150000</v>
      </c>
      <c r="FE156" s="4">
        <v>156000</v>
      </c>
      <c r="FF156" s="4">
        <v>156000</v>
      </c>
      <c r="FG156" s="4">
        <v>156000</v>
      </c>
      <c r="FH156" s="4">
        <v>156000</v>
      </c>
      <c r="FI156" s="4">
        <v>150000</v>
      </c>
      <c r="FJ156" s="4">
        <v>156000</v>
      </c>
      <c r="FK156" s="4">
        <v>156000</v>
      </c>
      <c r="FL156" s="4">
        <v>150000</v>
      </c>
      <c r="FM156" s="4">
        <v>156000</v>
      </c>
      <c r="FN156" s="4">
        <v>316000</v>
      </c>
      <c r="FO156" s="4">
        <v>150000</v>
      </c>
      <c r="FP156" s="4">
        <v>150000</v>
      </c>
      <c r="FQ156" s="4">
        <v>156000</v>
      </c>
      <c r="FR156" s="4">
        <v>150000</v>
      </c>
      <c r="FS156" s="4">
        <v>150000</v>
      </c>
      <c r="FT156" s="4">
        <v>156000</v>
      </c>
      <c r="FU156" s="4">
        <v>156000</v>
      </c>
      <c r="FV156" s="4">
        <v>156000</v>
      </c>
      <c r="FW156" s="4">
        <v>156000</v>
      </c>
      <c r="FX156" s="4">
        <v>156000</v>
      </c>
      <c r="FY156" s="4">
        <v>316000</v>
      </c>
      <c r="FZ156" s="4">
        <v>156000</v>
      </c>
      <c r="GA156" s="4">
        <v>150000</v>
      </c>
      <c r="GB156" s="4">
        <v>156000</v>
      </c>
      <c r="GC156" s="4">
        <v>150000</v>
      </c>
      <c r="GD156" s="4">
        <v>316000</v>
      </c>
      <c r="GE156" s="4">
        <v>150000</v>
      </c>
      <c r="GF156" s="4">
        <v>156000</v>
      </c>
      <c r="GG156" s="4">
        <v>156000</v>
      </c>
      <c r="GH156" s="4">
        <v>156000</v>
      </c>
      <c r="GI156" s="4">
        <v>150000</v>
      </c>
      <c r="GJ156" s="4">
        <v>316000</v>
      </c>
      <c r="GK156" s="4">
        <v>156000</v>
      </c>
      <c r="GL156" s="4">
        <v>156000</v>
      </c>
      <c r="GM156" s="4">
        <v>156000</v>
      </c>
      <c r="GN156" s="4">
        <v>156000</v>
      </c>
      <c r="GO156" s="4">
        <v>156000</v>
      </c>
      <c r="GP156" s="4">
        <v>156000</v>
      </c>
      <c r="GQ156" s="4">
        <v>156000</v>
      </c>
      <c r="GR156" s="4">
        <v>156000</v>
      </c>
      <c r="GS156" s="4">
        <v>316000</v>
      </c>
      <c r="GT156" s="4">
        <v>150000</v>
      </c>
      <c r="GU156" s="4">
        <v>156000</v>
      </c>
      <c r="GV156" s="4">
        <v>156000</v>
      </c>
      <c r="GW156" s="4">
        <v>316000</v>
      </c>
      <c r="GX156" s="4">
        <v>156000</v>
      </c>
      <c r="GY156" s="4">
        <v>156000</v>
      </c>
      <c r="GZ156" s="4">
        <v>156000</v>
      </c>
      <c r="HA156" s="4">
        <v>316000</v>
      </c>
      <c r="HB156" s="4">
        <v>150000</v>
      </c>
      <c r="HC156" s="4">
        <v>316000</v>
      </c>
      <c r="HD156" s="4">
        <v>156000</v>
      </c>
      <c r="HE156" s="4">
        <v>156000</v>
      </c>
      <c r="HF156" s="4">
        <v>156000</v>
      </c>
      <c r="HG156" s="4">
        <v>156000</v>
      </c>
      <c r="HH156" s="4">
        <v>156000</v>
      </c>
      <c r="HI156" s="4">
        <v>156000</v>
      </c>
      <c r="HJ156" s="4">
        <v>156000</v>
      </c>
      <c r="HK156" s="4">
        <v>150000</v>
      </c>
      <c r="HL156" s="4">
        <v>150000</v>
      </c>
      <c r="HM156" s="4">
        <v>156000</v>
      </c>
      <c r="HN156" s="4">
        <v>316000</v>
      </c>
      <c r="HO156" s="4">
        <v>316000</v>
      </c>
      <c r="HP156" s="4">
        <v>156000</v>
      </c>
      <c r="HQ156" s="4">
        <v>316000</v>
      </c>
      <c r="HR156" s="4">
        <v>156000</v>
      </c>
      <c r="HS156" s="4">
        <v>150000</v>
      </c>
      <c r="HT156" s="4">
        <v>150000</v>
      </c>
      <c r="HU156" s="4">
        <v>150000</v>
      </c>
      <c r="HV156" s="4">
        <v>156000</v>
      </c>
      <c r="HW156" s="4">
        <v>156000</v>
      </c>
      <c r="HX156" s="4">
        <v>156000</v>
      </c>
      <c r="HY156" s="4">
        <v>156000</v>
      </c>
      <c r="HZ156" s="4">
        <v>156000</v>
      </c>
      <c r="IA156" s="4">
        <v>156000</v>
      </c>
      <c r="IB156" s="4">
        <v>156000</v>
      </c>
      <c r="IC156" s="4">
        <v>156000</v>
      </c>
      <c r="ID156" s="4">
        <v>316000</v>
      </c>
      <c r="IE156" s="4">
        <v>156000</v>
      </c>
      <c r="IF156" s="4">
        <v>150000</v>
      </c>
      <c r="IG156" s="4">
        <v>156000</v>
      </c>
      <c r="IH156" s="4">
        <v>156000</v>
      </c>
      <c r="II156" s="4">
        <v>156000</v>
      </c>
      <c r="IJ156" s="4">
        <v>150000</v>
      </c>
      <c r="IK156" s="4">
        <v>156000</v>
      </c>
      <c r="IL156" s="4">
        <v>156000</v>
      </c>
      <c r="IM156" s="4">
        <v>316000</v>
      </c>
      <c r="IN156" s="4">
        <v>156000</v>
      </c>
      <c r="IO156" s="4">
        <v>156000</v>
      </c>
      <c r="IP156" s="4">
        <v>316000</v>
      </c>
      <c r="IQ156" s="4">
        <v>316000</v>
      </c>
      <c r="IR156" s="4">
        <v>156000</v>
      </c>
      <c r="IS156" s="4">
        <v>156000</v>
      </c>
      <c r="IT156" s="4">
        <v>156000</v>
      </c>
      <c r="IU156" s="4">
        <v>150000</v>
      </c>
      <c r="IV156" s="4">
        <v>316000</v>
      </c>
      <c r="IW156" s="4">
        <v>156000</v>
      </c>
      <c r="IX156" s="4">
        <v>316000</v>
      </c>
      <c r="IY156" s="4">
        <v>156000</v>
      </c>
      <c r="IZ156" s="4">
        <v>150000</v>
      </c>
      <c r="JA156" s="4">
        <v>156000</v>
      </c>
      <c r="JB156" s="4">
        <v>156000</v>
      </c>
      <c r="JC156" s="4">
        <v>316000</v>
      </c>
      <c r="JD156" s="4">
        <v>156000</v>
      </c>
      <c r="JE156" s="4">
        <v>156000</v>
      </c>
      <c r="JF156" s="4">
        <v>156000</v>
      </c>
      <c r="JG156" s="4">
        <v>156000</v>
      </c>
      <c r="JH156" s="4">
        <v>150000</v>
      </c>
      <c r="JI156" s="4">
        <v>156000</v>
      </c>
      <c r="JJ156" s="4">
        <v>156000</v>
      </c>
      <c r="JK156" s="4">
        <v>150000</v>
      </c>
      <c r="JL156" s="4">
        <v>156000</v>
      </c>
      <c r="JM156" s="4">
        <v>156000</v>
      </c>
      <c r="JN156" s="4">
        <v>150000</v>
      </c>
      <c r="JO156" s="4">
        <v>156000</v>
      </c>
      <c r="JP156" s="4">
        <v>150000</v>
      </c>
      <c r="JQ156" s="4">
        <v>150000</v>
      </c>
      <c r="JR156" s="4">
        <v>150000</v>
      </c>
      <c r="JS156" s="4">
        <v>156000</v>
      </c>
      <c r="JT156" s="4">
        <v>316000</v>
      </c>
      <c r="JU156" s="4">
        <v>156000</v>
      </c>
      <c r="JV156" s="4">
        <v>156000</v>
      </c>
      <c r="JW156" s="4">
        <v>156000</v>
      </c>
      <c r="JX156" s="4">
        <v>156000</v>
      </c>
      <c r="JY156" s="4">
        <v>150000</v>
      </c>
      <c r="JZ156" s="4">
        <v>156000</v>
      </c>
      <c r="KA156" s="4">
        <v>150000</v>
      </c>
      <c r="KB156" s="4">
        <v>316000</v>
      </c>
      <c r="KC156" s="4">
        <v>156000</v>
      </c>
      <c r="KD156" s="4">
        <v>316000</v>
      </c>
      <c r="KE156" s="4">
        <v>156000</v>
      </c>
      <c r="KF156" s="4">
        <v>156000</v>
      </c>
      <c r="KG156" s="4">
        <v>156000</v>
      </c>
      <c r="KH156" s="4">
        <v>150000</v>
      </c>
      <c r="KI156" s="4">
        <v>156000</v>
      </c>
      <c r="KJ156" s="4">
        <v>316000</v>
      </c>
      <c r="KK156" s="4">
        <v>156000</v>
      </c>
      <c r="KL156" s="4">
        <v>150000</v>
      </c>
      <c r="KM156" s="4">
        <v>150000</v>
      </c>
      <c r="KN156" s="4">
        <v>156000</v>
      </c>
      <c r="KO156" s="4">
        <v>156000</v>
      </c>
      <c r="KP156" s="4">
        <v>156000</v>
      </c>
      <c r="KQ156" s="4">
        <v>316000</v>
      </c>
      <c r="KR156" s="4">
        <v>156000</v>
      </c>
      <c r="KS156" s="4">
        <v>156000</v>
      </c>
      <c r="KT156" s="4">
        <v>316000</v>
      </c>
      <c r="KU156" s="4">
        <v>316000</v>
      </c>
      <c r="KV156" s="4">
        <v>150000</v>
      </c>
      <c r="KW156" s="4">
        <v>156000</v>
      </c>
      <c r="KX156" s="4">
        <v>150000</v>
      </c>
      <c r="KY156" s="4">
        <v>150000</v>
      </c>
      <c r="KZ156" s="4">
        <v>156000</v>
      </c>
      <c r="LA156" s="4">
        <v>150000</v>
      </c>
      <c r="LB156" s="4">
        <v>156000</v>
      </c>
      <c r="LC156" s="4">
        <v>156000</v>
      </c>
      <c r="LD156" s="4">
        <v>289000</v>
      </c>
      <c r="LE156" s="4">
        <v>316000</v>
      </c>
      <c r="LF156" s="4">
        <v>156000</v>
      </c>
      <c r="LG156" s="4">
        <v>156000</v>
      </c>
      <c r="LH156" s="4">
        <v>150000</v>
      </c>
      <c r="LI156" s="4">
        <v>150000</v>
      </c>
      <c r="LJ156" s="4">
        <v>156000</v>
      </c>
      <c r="LK156" s="4">
        <v>150000</v>
      </c>
      <c r="LL156" s="4">
        <v>150000</v>
      </c>
      <c r="LM156" s="4">
        <v>150000</v>
      </c>
      <c r="LN156" s="4">
        <v>156000</v>
      </c>
      <c r="LO156" s="4">
        <v>150000</v>
      </c>
      <c r="LP156" s="4">
        <v>156000</v>
      </c>
      <c r="LQ156" s="4">
        <v>150000</v>
      </c>
      <c r="LR156" s="4">
        <v>156000</v>
      </c>
      <c r="LS156" s="4">
        <v>150000</v>
      </c>
      <c r="LT156" s="4">
        <v>150000</v>
      </c>
      <c r="LU156" s="4">
        <v>316000</v>
      </c>
      <c r="LV156" s="4">
        <v>316000</v>
      </c>
      <c r="LW156" s="4">
        <v>156000</v>
      </c>
      <c r="LX156" s="4">
        <v>150000</v>
      </c>
      <c r="LY156" s="4">
        <v>156000</v>
      </c>
      <c r="LZ156" s="4">
        <v>156000</v>
      </c>
      <c r="MA156" s="4">
        <v>156000</v>
      </c>
      <c r="MB156" s="4">
        <v>156000</v>
      </c>
      <c r="MC156" s="4">
        <v>156000</v>
      </c>
      <c r="MD156" s="4">
        <v>316000</v>
      </c>
      <c r="ME156" s="4">
        <v>156000</v>
      </c>
      <c r="MF156" s="4">
        <v>156000</v>
      </c>
      <c r="MG156" s="4">
        <v>150000</v>
      </c>
      <c r="MH156" s="4">
        <v>150000</v>
      </c>
      <c r="MI156" s="4">
        <v>156000</v>
      </c>
      <c r="MJ156" s="4">
        <v>150000</v>
      </c>
      <c r="MK156" s="4">
        <v>156000</v>
      </c>
      <c r="ML156" s="4">
        <v>150000</v>
      </c>
      <c r="MM156" s="4">
        <v>150000</v>
      </c>
      <c r="MN156" s="4">
        <v>316000</v>
      </c>
      <c r="MO156" s="4">
        <v>156000</v>
      </c>
      <c r="MP156" s="4">
        <v>150000</v>
      </c>
      <c r="MQ156" s="4">
        <v>156000</v>
      </c>
      <c r="MR156" s="4">
        <v>316000</v>
      </c>
      <c r="MS156" s="4">
        <v>156000</v>
      </c>
      <c r="MT156" s="4">
        <v>156000</v>
      </c>
      <c r="MU156" s="4">
        <v>150000</v>
      </c>
      <c r="MV156" s="4">
        <v>182000</v>
      </c>
      <c r="MW156" s="4">
        <v>156000</v>
      </c>
      <c r="MX156" s="4">
        <v>150000</v>
      </c>
      <c r="MY156" s="4">
        <v>156000</v>
      </c>
      <c r="MZ156" s="4">
        <v>316000</v>
      </c>
      <c r="NA156" s="4">
        <v>156000</v>
      </c>
      <c r="NB156" s="4">
        <v>156000</v>
      </c>
      <c r="NC156" s="4">
        <v>150000</v>
      </c>
      <c r="ND156" s="4">
        <v>156000</v>
      </c>
      <c r="NE156" s="4">
        <v>156000</v>
      </c>
      <c r="NF156" s="4">
        <v>316000</v>
      </c>
      <c r="NG156" s="4">
        <v>316000</v>
      </c>
      <c r="NH156" s="4">
        <v>316000</v>
      </c>
      <c r="NI156" s="4">
        <v>156000</v>
      </c>
      <c r="NJ156" s="4">
        <v>156000</v>
      </c>
      <c r="NK156" s="4">
        <v>150000</v>
      </c>
      <c r="NL156" s="4">
        <v>156000</v>
      </c>
      <c r="NM156" s="4">
        <v>156000</v>
      </c>
      <c r="NN156" s="4">
        <v>156000</v>
      </c>
      <c r="NO156" s="4">
        <v>150000</v>
      </c>
      <c r="NP156" s="4">
        <v>316000</v>
      </c>
      <c r="NQ156" s="4">
        <v>316000</v>
      </c>
      <c r="NR156" s="4">
        <v>156000</v>
      </c>
      <c r="NS156" s="4">
        <v>150000</v>
      </c>
      <c r="NT156" s="4">
        <v>150000</v>
      </c>
      <c r="NU156" s="4">
        <v>156000</v>
      </c>
      <c r="NV156" s="4">
        <v>316000</v>
      </c>
      <c r="NW156" s="4">
        <v>316000</v>
      </c>
      <c r="NX156" s="4">
        <v>150000</v>
      </c>
      <c r="NY156" s="4">
        <v>156000</v>
      </c>
      <c r="NZ156" s="4">
        <v>156000</v>
      </c>
      <c r="OA156" s="4">
        <v>150000</v>
      </c>
      <c r="OB156" s="4">
        <v>150000</v>
      </c>
      <c r="OC156" s="4">
        <v>156000</v>
      </c>
      <c r="OD156" s="4">
        <v>150000</v>
      </c>
      <c r="OE156" s="4">
        <v>316000</v>
      </c>
      <c r="OF156" s="4">
        <v>150000</v>
      </c>
      <c r="OG156" s="4">
        <v>156000</v>
      </c>
      <c r="OH156" s="4">
        <v>150000</v>
      </c>
      <c r="OI156" s="4">
        <v>150000</v>
      </c>
      <c r="OJ156" s="4">
        <v>150000</v>
      </c>
    </row>
    <row r="157" spans="1:400">
      <c r="A157" t="s">
        <v>430</v>
      </c>
      <c r="B157" t="s">
        <v>430</v>
      </c>
      <c r="C157" t="s">
        <v>430</v>
      </c>
      <c r="D157" t="s">
        <v>430</v>
      </c>
      <c r="E157" t="s">
        <v>428</v>
      </c>
      <c r="F157" t="s">
        <v>430</v>
      </c>
      <c r="G157" t="s">
        <v>430</v>
      </c>
      <c r="H157" t="s">
        <v>430</v>
      </c>
      <c r="I157" t="s">
        <v>428</v>
      </c>
      <c r="J157" t="s">
        <v>430</v>
      </c>
      <c r="K157" t="s">
        <v>430</v>
      </c>
      <c r="L157" t="s">
        <v>428</v>
      </c>
      <c r="M157" t="s">
        <v>428</v>
      </c>
      <c r="N157" t="s">
        <v>428</v>
      </c>
      <c r="O157" t="s">
        <v>428</v>
      </c>
      <c r="P157" t="s">
        <v>430</v>
      </c>
      <c r="Q157" t="s">
        <v>428</v>
      </c>
      <c r="R157" t="s">
        <v>430</v>
      </c>
      <c r="S157" t="s">
        <v>428</v>
      </c>
      <c r="T157" t="s">
        <v>430</v>
      </c>
      <c r="U157" t="s">
        <v>430</v>
      </c>
      <c r="V157" t="s">
        <v>430</v>
      </c>
      <c r="W157" t="s">
        <v>430</v>
      </c>
      <c r="X157" t="s">
        <v>430</v>
      </c>
      <c r="Y157" t="s">
        <v>430</v>
      </c>
      <c r="Z157" t="s">
        <v>428</v>
      </c>
      <c r="AA157" t="s">
        <v>428</v>
      </c>
      <c r="AB157" t="s">
        <v>430</v>
      </c>
      <c r="AC157" t="s">
        <v>430</v>
      </c>
      <c r="AD157" t="s">
        <v>428</v>
      </c>
      <c r="AE157" t="s">
        <v>430</v>
      </c>
      <c r="AF157" t="s">
        <v>428</v>
      </c>
      <c r="AG157" t="s">
        <v>430</v>
      </c>
      <c r="AH157" t="s">
        <v>430</v>
      </c>
      <c r="AI157" t="s">
        <v>428</v>
      </c>
      <c r="AJ157" t="s">
        <v>430</v>
      </c>
      <c r="AK157" t="s">
        <v>428</v>
      </c>
      <c r="AL157" t="s">
        <v>430</v>
      </c>
      <c r="AM157" t="s">
        <v>428</v>
      </c>
      <c r="AN157" t="s">
        <v>430</v>
      </c>
      <c r="AO157" t="s">
        <v>430</v>
      </c>
      <c r="AP157" t="s">
        <v>430</v>
      </c>
      <c r="AQ157" t="s">
        <v>430</v>
      </c>
      <c r="AR157" t="s">
        <v>430</v>
      </c>
      <c r="AS157" t="s">
        <v>430</v>
      </c>
      <c r="AT157" t="s">
        <v>428</v>
      </c>
      <c r="AU157" t="s">
        <v>430</v>
      </c>
      <c r="AV157" t="s">
        <v>430</v>
      </c>
      <c r="AW157" t="s">
        <v>428</v>
      </c>
      <c r="AX157" t="s">
        <v>428</v>
      </c>
      <c r="AY157" t="s">
        <v>428</v>
      </c>
      <c r="AZ157" t="s">
        <v>430</v>
      </c>
      <c r="BA157" t="s">
        <v>430</v>
      </c>
      <c r="BB157" t="s">
        <v>428</v>
      </c>
      <c r="BC157" t="s">
        <v>428</v>
      </c>
      <c r="BD157" t="s">
        <v>428</v>
      </c>
      <c r="BE157" t="s">
        <v>428</v>
      </c>
      <c r="BF157" t="s">
        <v>430</v>
      </c>
      <c r="BG157" t="s">
        <v>428</v>
      </c>
      <c r="BH157" t="s">
        <v>430</v>
      </c>
      <c r="BI157" t="s">
        <v>430</v>
      </c>
      <c r="BJ157" t="s">
        <v>428</v>
      </c>
      <c r="BK157" t="s">
        <v>428</v>
      </c>
      <c r="BL157" t="s">
        <v>428</v>
      </c>
      <c r="BM157" t="s">
        <v>428</v>
      </c>
      <c r="BN157" t="s">
        <v>428</v>
      </c>
      <c r="BO157" t="s">
        <v>430</v>
      </c>
      <c r="BP157" t="s">
        <v>430</v>
      </c>
      <c r="BQ157" t="s">
        <v>430</v>
      </c>
      <c r="BR157" t="s">
        <v>428</v>
      </c>
      <c r="BS157" t="s">
        <v>430</v>
      </c>
      <c r="BT157" t="s">
        <v>428</v>
      </c>
      <c r="BU157" t="s">
        <v>428</v>
      </c>
      <c r="BV157" t="s">
        <v>430</v>
      </c>
      <c r="BW157" t="s">
        <v>428</v>
      </c>
      <c r="BX157" t="s">
        <v>428</v>
      </c>
      <c r="BY157" t="s">
        <v>430</v>
      </c>
      <c r="BZ157" t="s">
        <v>428</v>
      </c>
      <c r="CA157" t="s">
        <v>430</v>
      </c>
      <c r="CB157" t="s">
        <v>430</v>
      </c>
      <c r="CC157" t="s">
        <v>430</v>
      </c>
      <c r="CD157" t="s">
        <v>430</v>
      </c>
      <c r="CE157" t="s">
        <v>430</v>
      </c>
      <c r="CF157" t="s">
        <v>430</v>
      </c>
      <c r="CG157" t="s">
        <v>428</v>
      </c>
      <c r="CH157" t="s">
        <v>428</v>
      </c>
      <c r="CI157" t="s">
        <v>430</v>
      </c>
      <c r="CJ157" t="s">
        <v>430</v>
      </c>
      <c r="CK157" t="s">
        <v>428</v>
      </c>
      <c r="CL157" t="s">
        <v>430</v>
      </c>
      <c r="CM157" t="s">
        <v>430</v>
      </c>
      <c r="CN157" t="s">
        <v>430</v>
      </c>
      <c r="CO157" t="s">
        <v>428</v>
      </c>
      <c r="CP157" t="s">
        <v>428</v>
      </c>
      <c r="CQ157" t="s">
        <v>428</v>
      </c>
      <c r="CR157" t="s">
        <v>430</v>
      </c>
      <c r="CS157" t="s">
        <v>428</v>
      </c>
      <c r="CT157" t="s">
        <v>430</v>
      </c>
      <c r="CU157" t="s">
        <v>428</v>
      </c>
      <c r="CV157" t="s">
        <v>428</v>
      </c>
      <c r="CW157" t="s">
        <v>428</v>
      </c>
      <c r="CX157" t="s">
        <v>428</v>
      </c>
      <c r="CY157" t="s">
        <v>430</v>
      </c>
      <c r="CZ157" t="s">
        <v>430</v>
      </c>
      <c r="DA157" t="s">
        <v>430</v>
      </c>
      <c r="DB157" t="s">
        <v>430</v>
      </c>
      <c r="DC157" t="s">
        <v>428</v>
      </c>
      <c r="DD157" t="s">
        <v>430</v>
      </c>
      <c r="DE157" t="s">
        <v>430</v>
      </c>
      <c r="DF157" t="s">
        <v>428</v>
      </c>
      <c r="DG157" t="s">
        <v>430</v>
      </c>
      <c r="DH157" t="s">
        <v>428</v>
      </c>
      <c r="DI157" t="s">
        <v>428</v>
      </c>
      <c r="DJ157" t="s">
        <v>430</v>
      </c>
      <c r="DK157" t="s">
        <v>430</v>
      </c>
      <c r="DL157" t="s">
        <v>430</v>
      </c>
      <c r="DM157" t="s">
        <v>430</v>
      </c>
      <c r="DN157" t="s">
        <v>430</v>
      </c>
      <c r="DO157" t="s">
        <v>430</v>
      </c>
      <c r="DP157" t="s">
        <v>428</v>
      </c>
      <c r="DQ157" t="s">
        <v>430</v>
      </c>
      <c r="DR157" t="s">
        <v>430</v>
      </c>
      <c r="DS157" t="s">
        <v>430</v>
      </c>
      <c r="DT157" t="s">
        <v>428</v>
      </c>
      <c r="DU157" t="s">
        <v>430</v>
      </c>
      <c r="DV157" t="s">
        <v>430</v>
      </c>
      <c r="DW157" t="s">
        <v>428</v>
      </c>
      <c r="DX157" t="s">
        <v>430</v>
      </c>
      <c r="DY157" t="s">
        <v>430</v>
      </c>
      <c r="DZ157" t="s">
        <v>428</v>
      </c>
      <c r="EA157" t="s">
        <v>428</v>
      </c>
      <c r="EB157" t="s">
        <v>430</v>
      </c>
      <c r="EC157" t="s">
        <v>430</v>
      </c>
      <c r="ED157" t="s">
        <v>428</v>
      </c>
      <c r="EE157" t="s">
        <v>428</v>
      </c>
      <c r="EF157" t="s">
        <v>428</v>
      </c>
      <c r="EG157" t="s">
        <v>430</v>
      </c>
      <c r="EH157" t="s">
        <v>430</v>
      </c>
      <c r="EI157" t="s">
        <v>430</v>
      </c>
      <c r="EJ157" t="s">
        <v>430</v>
      </c>
      <c r="EK157" t="s">
        <v>430</v>
      </c>
      <c r="EL157" t="s">
        <v>430</v>
      </c>
      <c r="EM157" t="s">
        <v>430</v>
      </c>
      <c r="EN157" t="s">
        <v>428</v>
      </c>
      <c r="EO157" t="s">
        <v>430</v>
      </c>
      <c r="EP157" t="s">
        <v>428</v>
      </c>
      <c r="EQ157" t="s">
        <v>428</v>
      </c>
      <c r="ER157" t="s">
        <v>428</v>
      </c>
      <c r="ES157" t="s">
        <v>428</v>
      </c>
      <c r="ET157" t="s">
        <v>428</v>
      </c>
      <c r="EU157" t="s">
        <v>430</v>
      </c>
      <c r="EV157" t="s">
        <v>430</v>
      </c>
      <c r="EW157" t="s">
        <v>428</v>
      </c>
      <c r="EX157" t="s">
        <v>430</v>
      </c>
      <c r="EY157" t="s">
        <v>430</v>
      </c>
      <c r="EZ157" t="s">
        <v>428</v>
      </c>
      <c r="FA157" t="s">
        <v>428</v>
      </c>
      <c r="FB157" t="s">
        <v>430</v>
      </c>
      <c r="FC157" t="s">
        <v>430</v>
      </c>
      <c r="FD157" t="s">
        <v>430</v>
      </c>
      <c r="FE157" t="s">
        <v>430</v>
      </c>
      <c r="FF157" t="s">
        <v>430</v>
      </c>
      <c r="FG157" t="s">
        <v>430</v>
      </c>
      <c r="FH157" t="s">
        <v>430</v>
      </c>
      <c r="FI157" t="s">
        <v>428</v>
      </c>
      <c r="FJ157" t="s">
        <v>430</v>
      </c>
      <c r="FK157" t="s">
        <v>430</v>
      </c>
      <c r="FL157" t="s">
        <v>430</v>
      </c>
      <c r="FM157" t="s">
        <v>430</v>
      </c>
      <c r="FN157" t="s">
        <v>428</v>
      </c>
      <c r="FO157" t="s">
        <v>430</v>
      </c>
      <c r="FP157" t="s">
        <v>428</v>
      </c>
      <c r="FQ157" t="s">
        <v>430</v>
      </c>
      <c r="FR157" t="s">
        <v>430</v>
      </c>
      <c r="FS157" t="s">
        <v>430</v>
      </c>
      <c r="FT157" t="s">
        <v>430</v>
      </c>
      <c r="FU157" t="s">
        <v>430</v>
      </c>
      <c r="FV157" t="s">
        <v>430</v>
      </c>
      <c r="FW157" t="s">
        <v>430</v>
      </c>
      <c r="FX157" t="s">
        <v>430</v>
      </c>
      <c r="FY157" t="s">
        <v>428</v>
      </c>
      <c r="FZ157" t="s">
        <v>430</v>
      </c>
      <c r="GA157" t="s">
        <v>430</v>
      </c>
      <c r="GB157" t="s">
        <v>430</v>
      </c>
      <c r="GC157" t="s">
        <v>430</v>
      </c>
      <c r="GD157" t="s">
        <v>428</v>
      </c>
      <c r="GE157" t="s">
        <v>430</v>
      </c>
      <c r="GF157" t="s">
        <v>430</v>
      </c>
      <c r="GG157" t="s">
        <v>430</v>
      </c>
      <c r="GH157" t="s">
        <v>430</v>
      </c>
      <c r="GI157" t="s">
        <v>428</v>
      </c>
      <c r="GJ157" t="s">
        <v>428</v>
      </c>
      <c r="GK157" t="s">
        <v>430</v>
      </c>
      <c r="GL157" t="s">
        <v>430</v>
      </c>
      <c r="GM157" t="s">
        <v>430</v>
      </c>
      <c r="GN157" t="s">
        <v>430</v>
      </c>
      <c r="GO157" t="s">
        <v>430</v>
      </c>
      <c r="GP157" t="s">
        <v>430</v>
      </c>
      <c r="GQ157" t="s">
        <v>430</v>
      </c>
      <c r="GR157" t="s">
        <v>430</v>
      </c>
      <c r="GS157" t="s">
        <v>428</v>
      </c>
      <c r="GT157" t="s">
        <v>430</v>
      </c>
      <c r="GU157" t="s">
        <v>430</v>
      </c>
      <c r="GV157" t="s">
        <v>430</v>
      </c>
      <c r="GW157" t="s">
        <v>428</v>
      </c>
      <c r="GX157" t="s">
        <v>430</v>
      </c>
      <c r="GY157" t="s">
        <v>430</v>
      </c>
      <c r="GZ157" t="s">
        <v>430</v>
      </c>
      <c r="HA157" t="s">
        <v>428</v>
      </c>
      <c r="HB157" t="s">
        <v>430</v>
      </c>
      <c r="HC157" t="s">
        <v>428</v>
      </c>
      <c r="HD157" t="s">
        <v>430</v>
      </c>
      <c r="HE157" t="s">
        <v>430</v>
      </c>
      <c r="HF157" t="s">
        <v>430</v>
      </c>
      <c r="HG157" t="s">
        <v>430</v>
      </c>
      <c r="HH157" t="s">
        <v>430</v>
      </c>
      <c r="HI157" t="s">
        <v>430</v>
      </c>
      <c r="HJ157" t="s">
        <v>430</v>
      </c>
      <c r="HK157" t="s">
        <v>430</v>
      </c>
      <c r="HL157" t="s">
        <v>430</v>
      </c>
      <c r="HM157" t="s">
        <v>430</v>
      </c>
      <c r="HN157" t="s">
        <v>428</v>
      </c>
      <c r="HO157" t="s">
        <v>428</v>
      </c>
      <c r="HP157" t="s">
        <v>430</v>
      </c>
      <c r="HQ157" t="s">
        <v>428</v>
      </c>
      <c r="HR157" t="s">
        <v>430</v>
      </c>
      <c r="HS157" t="s">
        <v>430</v>
      </c>
      <c r="HT157" t="s">
        <v>430</v>
      </c>
      <c r="HU157" t="s">
        <v>428</v>
      </c>
      <c r="HV157" t="s">
        <v>430</v>
      </c>
      <c r="HW157" t="s">
        <v>430</v>
      </c>
      <c r="HX157" t="s">
        <v>430</v>
      </c>
      <c r="HY157" t="s">
        <v>430</v>
      </c>
      <c r="HZ157" t="s">
        <v>430</v>
      </c>
      <c r="IA157" t="s">
        <v>430</v>
      </c>
      <c r="IB157" t="s">
        <v>430</v>
      </c>
      <c r="IC157" t="s">
        <v>430</v>
      </c>
      <c r="ID157" t="s">
        <v>428</v>
      </c>
      <c r="IE157" t="s">
        <v>430</v>
      </c>
      <c r="IF157" t="s">
        <v>430</v>
      </c>
      <c r="IG157" t="s">
        <v>430</v>
      </c>
      <c r="IH157" t="s">
        <v>430</v>
      </c>
      <c r="II157" t="s">
        <v>430</v>
      </c>
      <c r="IJ157" t="s">
        <v>430</v>
      </c>
      <c r="IK157" t="s">
        <v>430</v>
      </c>
      <c r="IL157" t="s">
        <v>430</v>
      </c>
      <c r="IM157" t="s">
        <v>428</v>
      </c>
      <c r="IN157" t="s">
        <v>430</v>
      </c>
      <c r="IO157" t="s">
        <v>430</v>
      </c>
      <c r="IP157" t="s">
        <v>428</v>
      </c>
      <c r="IQ157" t="s">
        <v>428</v>
      </c>
      <c r="IR157" t="s">
        <v>430</v>
      </c>
      <c r="IS157" t="s">
        <v>430</v>
      </c>
      <c r="IT157" t="s">
        <v>430</v>
      </c>
      <c r="IU157" t="s">
        <v>430</v>
      </c>
      <c r="IV157" t="s">
        <v>428</v>
      </c>
      <c r="IW157" t="s">
        <v>430</v>
      </c>
      <c r="IX157" t="s">
        <v>428</v>
      </c>
      <c r="IY157" t="s">
        <v>430</v>
      </c>
      <c r="IZ157" t="s">
        <v>430</v>
      </c>
      <c r="JA157" t="s">
        <v>430</v>
      </c>
      <c r="JB157" t="s">
        <v>430</v>
      </c>
      <c r="JC157" t="s">
        <v>428</v>
      </c>
      <c r="JD157" t="s">
        <v>430</v>
      </c>
      <c r="JE157" t="s">
        <v>430</v>
      </c>
      <c r="JF157" t="s">
        <v>430</v>
      </c>
      <c r="JG157" t="s">
        <v>430</v>
      </c>
      <c r="JH157" t="s">
        <v>428</v>
      </c>
      <c r="JI157" t="s">
        <v>430</v>
      </c>
      <c r="JJ157" t="s">
        <v>430</v>
      </c>
      <c r="JK157" t="s">
        <v>430</v>
      </c>
      <c r="JL157" t="s">
        <v>430</v>
      </c>
      <c r="JM157" t="s">
        <v>430</v>
      </c>
      <c r="JN157" t="s">
        <v>430</v>
      </c>
      <c r="JO157" t="s">
        <v>430</v>
      </c>
      <c r="JP157" t="s">
        <v>430</v>
      </c>
      <c r="JQ157" t="s">
        <v>430</v>
      </c>
      <c r="JR157" t="s">
        <v>430</v>
      </c>
      <c r="JS157" t="s">
        <v>430</v>
      </c>
      <c r="JT157" t="s">
        <v>428</v>
      </c>
      <c r="JU157" t="s">
        <v>430</v>
      </c>
      <c r="JV157" t="s">
        <v>430</v>
      </c>
      <c r="JW157" t="s">
        <v>430</v>
      </c>
      <c r="JX157" t="s">
        <v>430</v>
      </c>
      <c r="JY157" t="s">
        <v>430</v>
      </c>
      <c r="JZ157" t="s">
        <v>430</v>
      </c>
      <c r="KA157" t="s">
        <v>428</v>
      </c>
      <c r="KB157" t="s">
        <v>428</v>
      </c>
      <c r="KC157" t="s">
        <v>430</v>
      </c>
      <c r="KD157" t="s">
        <v>428</v>
      </c>
      <c r="KE157" t="s">
        <v>430</v>
      </c>
      <c r="KF157" t="s">
        <v>430</v>
      </c>
      <c r="KG157" t="s">
        <v>430</v>
      </c>
      <c r="KH157" t="s">
        <v>430</v>
      </c>
      <c r="KI157" t="s">
        <v>430</v>
      </c>
      <c r="KJ157" t="s">
        <v>428</v>
      </c>
      <c r="KK157" t="s">
        <v>430</v>
      </c>
      <c r="KL157" t="s">
        <v>428</v>
      </c>
      <c r="KM157" t="s">
        <v>430</v>
      </c>
      <c r="KN157" t="s">
        <v>430</v>
      </c>
      <c r="KO157" t="s">
        <v>430</v>
      </c>
      <c r="KP157" t="s">
        <v>430</v>
      </c>
      <c r="KQ157" t="s">
        <v>428</v>
      </c>
      <c r="KR157" t="s">
        <v>430</v>
      </c>
      <c r="KS157" t="s">
        <v>430</v>
      </c>
      <c r="KT157" t="s">
        <v>428</v>
      </c>
      <c r="KU157" t="s">
        <v>428</v>
      </c>
      <c r="KV157" t="s">
        <v>430</v>
      </c>
      <c r="KW157" t="s">
        <v>430</v>
      </c>
      <c r="KX157" t="s">
        <v>430</v>
      </c>
      <c r="KY157" t="s">
        <v>430</v>
      </c>
      <c r="KZ157" t="s">
        <v>430</v>
      </c>
      <c r="LA157" t="s">
        <v>430</v>
      </c>
      <c r="LB157" t="s">
        <v>430</v>
      </c>
      <c r="LC157" t="s">
        <v>430</v>
      </c>
      <c r="LD157" t="s">
        <v>428</v>
      </c>
      <c r="LE157" t="s">
        <v>428</v>
      </c>
      <c r="LF157" t="s">
        <v>430</v>
      </c>
      <c r="LG157" t="s">
        <v>430</v>
      </c>
      <c r="LH157" t="s">
        <v>430</v>
      </c>
      <c r="LI157" t="s">
        <v>430</v>
      </c>
      <c r="LJ157" t="s">
        <v>430</v>
      </c>
      <c r="LK157" t="s">
        <v>428</v>
      </c>
      <c r="LL157" t="s">
        <v>430</v>
      </c>
      <c r="LM157" t="s">
        <v>430</v>
      </c>
      <c r="LN157" t="s">
        <v>430</v>
      </c>
      <c r="LO157" t="s">
        <v>428</v>
      </c>
      <c r="LP157" t="s">
        <v>430</v>
      </c>
      <c r="LQ157" t="s">
        <v>428</v>
      </c>
      <c r="LR157" t="s">
        <v>430</v>
      </c>
      <c r="LS157" t="s">
        <v>428</v>
      </c>
      <c r="LT157" t="s">
        <v>430</v>
      </c>
      <c r="LU157" t="s">
        <v>428</v>
      </c>
      <c r="LV157" t="s">
        <v>428</v>
      </c>
      <c r="LW157" t="s">
        <v>430</v>
      </c>
      <c r="LX157" t="s">
        <v>430</v>
      </c>
      <c r="LY157" t="s">
        <v>430</v>
      </c>
      <c r="LZ157" t="s">
        <v>430</v>
      </c>
      <c r="MA157" t="s">
        <v>430</v>
      </c>
      <c r="MB157" t="s">
        <v>430</v>
      </c>
      <c r="MC157" t="s">
        <v>430</v>
      </c>
      <c r="MD157" t="s">
        <v>428</v>
      </c>
      <c r="ME157" t="s">
        <v>430</v>
      </c>
      <c r="MF157" t="s">
        <v>430</v>
      </c>
      <c r="MG157" t="s">
        <v>430</v>
      </c>
      <c r="MH157" t="s">
        <v>430</v>
      </c>
      <c r="MI157" t="s">
        <v>430</v>
      </c>
      <c r="MJ157" t="s">
        <v>430</v>
      </c>
      <c r="MK157" t="s">
        <v>430</v>
      </c>
      <c r="ML157" t="s">
        <v>430</v>
      </c>
      <c r="MM157" t="s">
        <v>430</v>
      </c>
      <c r="MN157" t="s">
        <v>428</v>
      </c>
      <c r="MO157" t="s">
        <v>430</v>
      </c>
      <c r="MP157" t="s">
        <v>430</v>
      </c>
      <c r="MQ157" t="s">
        <v>430</v>
      </c>
      <c r="MR157" t="s">
        <v>428</v>
      </c>
      <c r="MS157" t="s">
        <v>430</v>
      </c>
      <c r="MT157" t="s">
        <v>430</v>
      </c>
      <c r="MU157" t="s">
        <v>430</v>
      </c>
      <c r="MV157" t="s">
        <v>428</v>
      </c>
      <c r="MW157" t="s">
        <v>430</v>
      </c>
      <c r="MX157" t="s">
        <v>428</v>
      </c>
      <c r="MY157" t="s">
        <v>430</v>
      </c>
      <c r="MZ157" t="s">
        <v>428</v>
      </c>
      <c r="NA157" t="s">
        <v>430</v>
      </c>
      <c r="NB157" t="s">
        <v>430</v>
      </c>
      <c r="NC157" t="s">
        <v>430</v>
      </c>
      <c r="ND157" t="s">
        <v>430</v>
      </c>
      <c r="NE157" t="s">
        <v>430</v>
      </c>
      <c r="NF157" t="s">
        <v>428</v>
      </c>
      <c r="NG157" t="s">
        <v>428</v>
      </c>
      <c r="NH157" t="s">
        <v>428</v>
      </c>
      <c r="NI157" t="s">
        <v>430</v>
      </c>
      <c r="NJ157" t="s">
        <v>430</v>
      </c>
      <c r="NK157" t="s">
        <v>428</v>
      </c>
      <c r="NL157" t="s">
        <v>430</v>
      </c>
      <c r="NM157" t="s">
        <v>430</v>
      </c>
      <c r="NN157" t="s">
        <v>430</v>
      </c>
      <c r="NO157" t="s">
        <v>428</v>
      </c>
      <c r="NP157" t="s">
        <v>428</v>
      </c>
      <c r="NQ157" t="s">
        <v>428</v>
      </c>
      <c r="NR157" t="s">
        <v>430</v>
      </c>
      <c r="NS157" t="s">
        <v>430</v>
      </c>
      <c r="NT157" t="s">
        <v>428</v>
      </c>
      <c r="NU157" t="s">
        <v>430</v>
      </c>
      <c r="NV157" t="s">
        <v>428</v>
      </c>
      <c r="NW157" t="s">
        <v>428</v>
      </c>
      <c r="NX157" t="s">
        <v>430</v>
      </c>
      <c r="NY157" t="s">
        <v>430</v>
      </c>
      <c r="NZ157" t="s">
        <v>430</v>
      </c>
      <c r="OA157" t="s">
        <v>428</v>
      </c>
      <c r="OB157" t="s">
        <v>430</v>
      </c>
      <c r="OC157" t="s">
        <v>430</v>
      </c>
      <c r="OD157" t="s">
        <v>430</v>
      </c>
      <c r="OE157" t="s">
        <v>428</v>
      </c>
      <c r="OF157" t="s">
        <v>430</v>
      </c>
      <c r="OG157" t="s">
        <v>430</v>
      </c>
      <c r="OH157" t="s">
        <v>430</v>
      </c>
      <c r="OI157" t="s">
        <v>428</v>
      </c>
      <c r="OJ157" t="s">
        <v>428</v>
      </c>
    </row>
    <row r="158" spans="1:400">
      <c r="A158" t="s">
        <v>410</v>
      </c>
      <c r="B158" t="s">
        <v>410</v>
      </c>
      <c r="C158" t="s">
        <v>410</v>
      </c>
      <c r="D158" t="s">
        <v>410</v>
      </c>
      <c r="E158" t="s">
        <v>410</v>
      </c>
      <c r="F158" t="s">
        <v>410</v>
      </c>
      <c r="G158" t="s">
        <v>410</v>
      </c>
      <c r="H158" t="s">
        <v>410</v>
      </c>
      <c r="I158" t="s">
        <v>410</v>
      </c>
      <c r="J158" t="s">
        <v>410</v>
      </c>
      <c r="K158" t="s">
        <v>410</v>
      </c>
      <c r="L158" t="s">
        <v>410</v>
      </c>
      <c r="M158" t="s">
        <v>410</v>
      </c>
      <c r="N158" t="s">
        <v>410</v>
      </c>
      <c r="O158" t="s">
        <v>410</v>
      </c>
      <c r="P158" t="s">
        <v>410</v>
      </c>
      <c r="Q158" t="s">
        <v>410</v>
      </c>
      <c r="R158" t="s">
        <v>410</v>
      </c>
      <c r="S158" t="s">
        <v>410</v>
      </c>
      <c r="T158" t="s">
        <v>410</v>
      </c>
      <c r="U158" t="s">
        <v>410</v>
      </c>
      <c r="V158" t="s">
        <v>410</v>
      </c>
      <c r="W158" t="s">
        <v>410</v>
      </c>
      <c r="X158" t="s">
        <v>410</v>
      </c>
      <c r="Y158" t="s">
        <v>410</v>
      </c>
      <c r="Z158" t="s">
        <v>410</v>
      </c>
      <c r="AA158" t="s">
        <v>410</v>
      </c>
      <c r="AB158" t="s">
        <v>410</v>
      </c>
      <c r="AC158" t="s">
        <v>410</v>
      </c>
      <c r="AD158" t="s">
        <v>410</v>
      </c>
      <c r="AE158" t="s">
        <v>410</v>
      </c>
      <c r="AF158" t="s">
        <v>410</v>
      </c>
      <c r="AG158" t="s">
        <v>410</v>
      </c>
      <c r="AH158" t="s">
        <v>410</v>
      </c>
      <c r="AI158" t="s">
        <v>410</v>
      </c>
      <c r="AJ158" t="s">
        <v>410</v>
      </c>
      <c r="AK158" t="s">
        <v>410</v>
      </c>
      <c r="AL158" t="s">
        <v>410</v>
      </c>
      <c r="AM158" t="s">
        <v>410</v>
      </c>
      <c r="AN158" t="s">
        <v>410</v>
      </c>
      <c r="AO158" t="s">
        <v>410</v>
      </c>
      <c r="AP158" t="s">
        <v>410</v>
      </c>
      <c r="AQ158" t="s">
        <v>410</v>
      </c>
      <c r="AR158" t="s">
        <v>410</v>
      </c>
      <c r="AS158" t="s">
        <v>410</v>
      </c>
      <c r="AT158" t="s">
        <v>410</v>
      </c>
      <c r="AU158" t="s">
        <v>410</v>
      </c>
      <c r="AV158" t="s">
        <v>410</v>
      </c>
      <c r="AW158" t="s">
        <v>410</v>
      </c>
      <c r="AX158" t="s">
        <v>410</v>
      </c>
      <c r="AY158" t="s">
        <v>410</v>
      </c>
      <c r="AZ158" t="s">
        <v>410</v>
      </c>
      <c r="BA158" t="s">
        <v>410</v>
      </c>
      <c r="BB158" t="s">
        <v>410</v>
      </c>
      <c r="BC158" t="s">
        <v>410</v>
      </c>
      <c r="BD158" t="s">
        <v>410</v>
      </c>
      <c r="BE158" t="s">
        <v>410</v>
      </c>
      <c r="BF158" t="s">
        <v>410</v>
      </c>
      <c r="BG158" t="s">
        <v>410</v>
      </c>
      <c r="BH158" t="s">
        <v>410</v>
      </c>
      <c r="BI158" t="s">
        <v>410</v>
      </c>
      <c r="BJ158" t="s">
        <v>410</v>
      </c>
      <c r="BK158" t="s">
        <v>410</v>
      </c>
      <c r="BL158" t="s">
        <v>410</v>
      </c>
      <c r="BM158" t="s">
        <v>410</v>
      </c>
      <c r="BN158" t="s">
        <v>410</v>
      </c>
      <c r="BO158" t="s">
        <v>410</v>
      </c>
      <c r="BP158" t="s">
        <v>410</v>
      </c>
      <c r="BQ158" t="s">
        <v>410</v>
      </c>
      <c r="BR158" t="s">
        <v>410</v>
      </c>
      <c r="BS158" t="s">
        <v>410</v>
      </c>
      <c r="BT158" t="s">
        <v>410</v>
      </c>
      <c r="BU158" t="s">
        <v>410</v>
      </c>
      <c r="BV158" t="s">
        <v>410</v>
      </c>
      <c r="BW158" t="s">
        <v>410</v>
      </c>
      <c r="BX158" t="s">
        <v>410</v>
      </c>
      <c r="BY158" s="4" t="s">
        <v>410</v>
      </c>
      <c r="BZ158" t="s">
        <v>410</v>
      </c>
      <c r="CA158" t="s">
        <v>410</v>
      </c>
      <c r="CB158" t="s">
        <v>410</v>
      </c>
      <c r="CC158" t="s">
        <v>410</v>
      </c>
      <c r="CD158" t="s">
        <v>410</v>
      </c>
      <c r="CE158" t="s">
        <v>410</v>
      </c>
      <c r="CF158" t="s">
        <v>410</v>
      </c>
      <c r="CG158" t="s">
        <v>410</v>
      </c>
      <c r="CH158" t="s">
        <v>410</v>
      </c>
      <c r="CI158" t="s">
        <v>410</v>
      </c>
      <c r="CJ158" t="s">
        <v>410</v>
      </c>
      <c r="CK158" t="s">
        <v>410</v>
      </c>
      <c r="CL158" t="s">
        <v>410</v>
      </c>
      <c r="CM158" t="s">
        <v>410</v>
      </c>
      <c r="CN158" t="s">
        <v>410</v>
      </c>
      <c r="CO158" t="s">
        <v>410</v>
      </c>
      <c r="CP158" t="s">
        <v>410</v>
      </c>
      <c r="CQ158" t="s">
        <v>410</v>
      </c>
      <c r="CR158" t="s">
        <v>410</v>
      </c>
      <c r="CS158" t="s">
        <v>410</v>
      </c>
      <c r="CT158" t="s">
        <v>410</v>
      </c>
      <c r="CU158" t="s">
        <v>410</v>
      </c>
      <c r="CV158" t="s">
        <v>410</v>
      </c>
      <c r="CW158" t="s">
        <v>410</v>
      </c>
      <c r="CX158" t="s">
        <v>410</v>
      </c>
      <c r="CY158" t="s">
        <v>410</v>
      </c>
      <c r="CZ158" t="s">
        <v>410</v>
      </c>
      <c r="DA158" t="s">
        <v>410</v>
      </c>
      <c r="DB158" t="s">
        <v>410</v>
      </c>
      <c r="DC158" t="s">
        <v>410</v>
      </c>
      <c r="DD158" t="s">
        <v>410</v>
      </c>
      <c r="DE158" t="s">
        <v>410</v>
      </c>
      <c r="DF158" t="s">
        <v>410</v>
      </c>
      <c r="DG158" t="s">
        <v>410</v>
      </c>
      <c r="DH158" t="s">
        <v>410</v>
      </c>
      <c r="DI158" t="s">
        <v>410</v>
      </c>
      <c r="DJ158" t="s">
        <v>410</v>
      </c>
      <c r="DK158" t="s">
        <v>410</v>
      </c>
      <c r="DL158" t="s">
        <v>410</v>
      </c>
      <c r="DM158" t="s">
        <v>410</v>
      </c>
      <c r="DN158" t="s">
        <v>410</v>
      </c>
      <c r="DO158" t="s">
        <v>410</v>
      </c>
      <c r="DP158" t="s">
        <v>410</v>
      </c>
      <c r="DQ158" t="s">
        <v>410</v>
      </c>
      <c r="DR158" t="s">
        <v>410</v>
      </c>
      <c r="DS158" t="s">
        <v>410</v>
      </c>
      <c r="DT158" t="s">
        <v>410</v>
      </c>
      <c r="DU158" t="s">
        <v>410</v>
      </c>
      <c r="DV158" t="s">
        <v>410</v>
      </c>
      <c r="DW158" t="s">
        <v>410</v>
      </c>
      <c r="DX158" t="s">
        <v>410</v>
      </c>
      <c r="DY158" t="s">
        <v>410</v>
      </c>
      <c r="DZ158" t="s">
        <v>410</v>
      </c>
      <c r="EA158" t="s">
        <v>410</v>
      </c>
      <c r="EB158" t="s">
        <v>410</v>
      </c>
      <c r="EC158" t="s">
        <v>410</v>
      </c>
      <c r="ED158" t="s">
        <v>410</v>
      </c>
      <c r="EE158" t="s">
        <v>410</v>
      </c>
      <c r="EF158" t="s">
        <v>410</v>
      </c>
      <c r="EG158" t="s">
        <v>410</v>
      </c>
      <c r="EH158" t="s">
        <v>410</v>
      </c>
      <c r="EI158" t="s">
        <v>410</v>
      </c>
      <c r="EJ158" t="s">
        <v>410</v>
      </c>
      <c r="EK158" t="s">
        <v>410</v>
      </c>
      <c r="EL158" t="s">
        <v>410</v>
      </c>
      <c r="EM158" t="s">
        <v>410</v>
      </c>
      <c r="EN158" t="s">
        <v>410</v>
      </c>
      <c r="EO158" t="s">
        <v>410</v>
      </c>
      <c r="EP158" t="s">
        <v>410</v>
      </c>
      <c r="EQ158" t="s">
        <v>410</v>
      </c>
      <c r="ER158" t="s">
        <v>410</v>
      </c>
      <c r="ES158" t="s">
        <v>410</v>
      </c>
      <c r="ET158" t="s">
        <v>410</v>
      </c>
      <c r="EU158" t="s">
        <v>410</v>
      </c>
      <c r="EV158" t="s">
        <v>410</v>
      </c>
      <c r="EW158" t="s">
        <v>410</v>
      </c>
      <c r="EX158" t="s">
        <v>410</v>
      </c>
      <c r="EY158" t="s">
        <v>410</v>
      </c>
      <c r="EZ158" t="s">
        <v>410</v>
      </c>
      <c r="FA158" t="s">
        <v>410</v>
      </c>
      <c r="FB158" t="s">
        <v>410</v>
      </c>
      <c r="FC158" t="s">
        <v>410</v>
      </c>
      <c r="FD158" t="s">
        <v>410</v>
      </c>
      <c r="FE158" t="s">
        <v>410</v>
      </c>
      <c r="FF158" t="s">
        <v>410</v>
      </c>
      <c r="FG158" t="s">
        <v>410</v>
      </c>
      <c r="FH158" t="s">
        <v>410</v>
      </c>
      <c r="FI158" t="s">
        <v>410</v>
      </c>
      <c r="FJ158" t="s">
        <v>410</v>
      </c>
      <c r="FK158" t="s">
        <v>410</v>
      </c>
      <c r="FL158" t="s">
        <v>410</v>
      </c>
      <c r="FM158" t="s">
        <v>410</v>
      </c>
      <c r="FN158" t="s">
        <v>410</v>
      </c>
      <c r="FO158" t="s">
        <v>410</v>
      </c>
      <c r="FP158" t="s">
        <v>410</v>
      </c>
      <c r="FQ158" t="s">
        <v>410</v>
      </c>
      <c r="FR158" t="s">
        <v>410</v>
      </c>
      <c r="FS158" t="s">
        <v>410</v>
      </c>
      <c r="FT158" t="s">
        <v>410</v>
      </c>
      <c r="FU158" t="s">
        <v>410</v>
      </c>
      <c r="FV158" t="s">
        <v>410</v>
      </c>
      <c r="FW158" t="s">
        <v>410</v>
      </c>
      <c r="FX158" t="s">
        <v>410</v>
      </c>
      <c r="FY158" t="s">
        <v>410</v>
      </c>
      <c r="FZ158" t="s">
        <v>410</v>
      </c>
      <c r="GA158" t="s">
        <v>410</v>
      </c>
      <c r="GB158" t="s">
        <v>410</v>
      </c>
      <c r="GC158" t="s">
        <v>410</v>
      </c>
      <c r="GD158" t="s">
        <v>410</v>
      </c>
      <c r="GE158" t="s">
        <v>410</v>
      </c>
      <c r="GF158" t="s">
        <v>410</v>
      </c>
      <c r="GG158" t="s">
        <v>410</v>
      </c>
      <c r="GH158" t="s">
        <v>410</v>
      </c>
      <c r="GI158" t="s">
        <v>410</v>
      </c>
      <c r="GJ158" t="s">
        <v>410</v>
      </c>
      <c r="GK158" t="s">
        <v>410</v>
      </c>
      <c r="GL158" t="s">
        <v>410</v>
      </c>
      <c r="GM158" t="s">
        <v>410</v>
      </c>
      <c r="GN158" t="s">
        <v>410</v>
      </c>
      <c r="GO158" t="s">
        <v>410</v>
      </c>
      <c r="GP158" t="s">
        <v>410</v>
      </c>
      <c r="GQ158" t="s">
        <v>410</v>
      </c>
      <c r="GR158" t="s">
        <v>410</v>
      </c>
      <c r="GS158" t="s">
        <v>410</v>
      </c>
      <c r="GT158" t="s">
        <v>410</v>
      </c>
      <c r="GU158" t="s">
        <v>410</v>
      </c>
      <c r="GV158" t="s">
        <v>410</v>
      </c>
      <c r="GW158" t="s">
        <v>410</v>
      </c>
      <c r="GX158" t="s">
        <v>410</v>
      </c>
      <c r="GY158" t="s">
        <v>410</v>
      </c>
      <c r="GZ158" t="s">
        <v>410</v>
      </c>
      <c r="HA158" t="s">
        <v>410</v>
      </c>
      <c r="HB158" t="s">
        <v>410</v>
      </c>
      <c r="HC158" t="s">
        <v>410</v>
      </c>
      <c r="HD158" t="s">
        <v>410</v>
      </c>
      <c r="HE158" t="s">
        <v>410</v>
      </c>
      <c r="HF158" t="s">
        <v>410</v>
      </c>
      <c r="HG158" t="s">
        <v>410</v>
      </c>
      <c r="HH158" t="s">
        <v>410</v>
      </c>
      <c r="HI158" t="s">
        <v>410</v>
      </c>
      <c r="HJ158" t="s">
        <v>410</v>
      </c>
      <c r="HK158" t="s">
        <v>410</v>
      </c>
      <c r="HL158" t="s">
        <v>410</v>
      </c>
      <c r="HM158" t="s">
        <v>410</v>
      </c>
      <c r="HN158" t="s">
        <v>410</v>
      </c>
      <c r="HO158" t="s">
        <v>410</v>
      </c>
      <c r="HP158" t="s">
        <v>410</v>
      </c>
      <c r="HQ158" t="s">
        <v>410</v>
      </c>
      <c r="HR158" t="s">
        <v>410</v>
      </c>
      <c r="HS158" t="s">
        <v>410</v>
      </c>
      <c r="HT158" t="s">
        <v>410</v>
      </c>
      <c r="HU158" t="s">
        <v>410</v>
      </c>
      <c r="HV158" t="s">
        <v>410</v>
      </c>
      <c r="HW158" t="s">
        <v>410</v>
      </c>
      <c r="HX158" t="s">
        <v>410</v>
      </c>
      <c r="HY158" t="s">
        <v>410</v>
      </c>
      <c r="HZ158" t="s">
        <v>410</v>
      </c>
      <c r="IA158" t="s">
        <v>410</v>
      </c>
      <c r="IB158" t="s">
        <v>410</v>
      </c>
      <c r="IC158" t="s">
        <v>410</v>
      </c>
      <c r="ID158" t="s">
        <v>410</v>
      </c>
      <c r="IE158" t="s">
        <v>410</v>
      </c>
      <c r="IF158" t="s">
        <v>410</v>
      </c>
      <c r="IG158" t="s">
        <v>410</v>
      </c>
      <c r="IH158" t="s">
        <v>410</v>
      </c>
      <c r="II158" t="s">
        <v>410</v>
      </c>
      <c r="IJ158" t="s">
        <v>410</v>
      </c>
      <c r="IK158" t="s">
        <v>410</v>
      </c>
      <c r="IL158" t="s">
        <v>410</v>
      </c>
      <c r="IM158" t="s">
        <v>410</v>
      </c>
      <c r="IN158" t="s">
        <v>410</v>
      </c>
      <c r="IO158" t="s">
        <v>410</v>
      </c>
      <c r="IP158" t="s">
        <v>410</v>
      </c>
      <c r="IQ158" t="s">
        <v>410</v>
      </c>
      <c r="IR158" t="s">
        <v>410</v>
      </c>
      <c r="IS158" t="s">
        <v>410</v>
      </c>
      <c r="IT158" t="s">
        <v>410</v>
      </c>
      <c r="IU158" t="s">
        <v>410</v>
      </c>
      <c r="IV158" t="s">
        <v>410</v>
      </c>
      <c r="IW158" t="s">
        <v>410</v>
      </c>
      <c r="IX158" t="s">
        <v>410</v>
      </c>
      <c r="IY158" t="s">
        <v>410</v>
      </c>
      <c r="IZ158" t="s">
        <v>410</v>
      </c>
      <c r="JA158" t="s">
        <v>410</v>
      </c>
      <c r="JB158" t="s">
        <v>410</v>
      </c>
      <c r="JC158" t="s">
        <v>410</v>
      </c>
      <c r="JD158" t="s">
        <v>410</v>
      </c>
      <c r="JE158" t="s">
        <v>410</v>
      </c>
      <c r="JF158" t="s">
        <v>410</v>
      </c>
      <c r="JG158" t="s">
        <v>410</v>
      </c>
      <c r="JH158" t="s">
        <v>410</v>
      </c>
      <c r="JI158" t="s">
        <v>410</v>
      </c>
      <c r="JJ158" t="s">
        <v>410</v>
      </c>
      <c r="JK158" t="s">
        <v>410</v>
      </c>
      <c r="JL158" t="s">
        <v>410</v>
      </c>
      <c r="JM158" t="s">
        <v>410</v>
      </c>
      <c r="JN158" t="s">
        <v>410</v>
      </c>
      <c r="JO158" t="s">
        <v>410</v>
      </c>
      <c r="JP158" t="s">
        <v>410</v>
      </c>
      <c r="JQ158" t="s">
        <v>410</v>
      </c>
      <c r="JR158" t="s">
        <v>410</v>
      </c>
      <c r="JS158" t="s">
        <v>410</v>
      </c>
      <c r="JT158" t="s">
        <v>410</v>
      </c>
      <c r="JU158" t="s">
        <v>410</v>
      </c>
      <c r="JV158" t="s">
        <v>410</v>
      </c>
      <c r="JW158" t="s">
        <v>410</v>
      </c>
      <c r="JX158" t="s">
        <v>410</v>
      </c>
      <c r="JY158" t="s">
        <v>410</v>
      </c>
      <c r="JZ158" t="s">
        <v>410</v>
      </c>
      <c r="KA158" t="s">
        <v>410</v>
      </c>
      <c r="KB158" t="s">
        <v>410</v>
      </c>
      <c r="KC158" t="s">
        <v>410</v>
      </c>
      <c r="KD158" t="s">
        <v>410</v>
      </c>
      <c r="KE158" t="s">
        <v>410</v>
      </c>
      <c r="KF158" t="s">
        <v>410</v>
      </c>
      <c r="KG158" t="s">
        <v>410</v>
      </c>
      <c r="KH158" t="s">
        <v>410</v>
      </c>
      <c r="KI158" t="s">
        <v>410</v>
      </c>
      <c r="KJ158" t="s">
        <v>410</v>
      </c>
      <c r="KK158" t="s">
        <v>410</v>
      </c>
      <c r="KL158" t="s">
        <v>410</v>
      </c>
      <c r="KM158" t="s">
        <v>410</v>
      </c>
      <c r="KN158" t="s">
        <v>410</v>
      </c>
      <c r="KO158" t="s">
        <v>410</v>
      </c>
      <c r="KP158" t="s">
        <v>410</v>
      </c>
      <c r="KQ158" t="s">
        <v>410</v>
      </c>
      <c r="KR158" t="s">
        <v>410</v>
      </c>
      <c r="KS158" t="s">
        <v>410</v>
      </c>
      <c r="KT158" t="s">
        <v>410</v>
      </c>
      <c r="KU158" t="s">
        <v>410</v>
      </c>
      <c r="KV158" t="s">
        <v>410</v>
      </c>
      <c r="KW158" t="s">
        <v>410</v>
      </c>
      <c r="KX158" t="s">
        <v>410</v>
      </c>
      <c r="KY158" t="s">
        <v>410</v>
      </c>
      <c r="KZ158" t="s">
        <v>410</v>
      </c>
      <c r="LA158" t="s">
        <v>410</v>
      </c>
      <c r="LB158" t="s">
        <v>410</v>
      </c>
      <c r="LC158" t="s">
        <v>410</v>
      </c>
      <c r="LD158" t="s">
        <v>410</v>
      </c>
      <c r="LE158" t="s">
        <v>410</v>
      </c>
      <c r="LF158" t="s">
        <v>410</v>
      </c>
      <c r="LG158" t="s">
        <v>410</v>
      </c>
      <c r="LH158" t="s">
        <v>410</v>
      </c>
      <c r="LI158" t="s">
        <v>410</v>
      </c>
      <c r="LJ158" t="s">
        <v>410</v>
      </c>
      <c r="LK158" t="s">
        <v>410</v>
      </c>
      <c r="LL158" t="s">
        <v>410</v>
      </c>
      <c r="LM158" t="s">
        <v>410</v>
      </c>
      <c r="LN158" t="s">
        <v>410</v>
      </c>
      <c r="LO158" t="s">
        <v>410</v>
      </c>
      <c r="LP158" t="s">
        <v>410</v>
      </c>
      <c r="LQ158" t="s">
        <v>410</v>
      </c>
      <c r="LR158" t="s">
        <v>410</v>
      </c>
      <c r="LS158" t="s">
        <v>410</v>
      </c>
      <c r="LT158" t="s">
        <v>410</v>
      </c>
      <c r="LU158" t="s">
        <v>410</v>
      </c>
      <c r="LV158" t="s">
        <v>410</v>
      </c>
      <c r="LW158" t="s">
        <v>410</v>
      </c>
      <c r="LX158" t="s">
        <v>410</v>
      </c>
      <c r="LY158" t="s">
        <v>410</v>
      </c>
      <c r="LZ158" t="s">
        <v>410</v>
      </c>
      <c r="MA158" t="s">
        <v>410</v>
      </c>
      <c r="MB158" t="s">
        <v>410</v>
      </c>
      <c r="MC158" t="s">
        <v>410</v>
      </c>
      <c r="MD158" t="s">
        <v>410</v>
      </c>
      <c r="ME158" t="s">
        <v>410</v>
      </c>
      <c r="MF158" t="s">
        <v>410</v>
      </c>
      <c r="MG158" t="s">
        <v>410</v>
      </c>
      <c r="MH158" t="s">
        <v>410</v>
      </c>
      <c r="MI158" t="s">
        <v>410</v>
      </c>
      <c r="MJ158" t="s">
        <v>410</v>
      </c>
      <c r="MK158" t="s">
        <v>410</v>
      </c>
      <c r="ML158" t="s">
        <v>410</v>
      </c>
      <c r="MM158" t="s">
        <v>410</v>
      </c>
      <c r="MN158" t="s">
        <v>410</v>
      </c>
      <c r="MO158" t="s">
        <v>410</v>
      </c>
      <c r="MP158" t="s">
        <v>410</v>
      </c>
      <c r="MQ158" t="s">
        <v>410</v>
      </c>
      <c r="MR158" t="s">
        <v>410</v>
      </c>
      <c r="MS158" t="s">
        <v>410</v>
      </c>
      <c r="MT158" t="s">
        <v>410</v>
      </c>
      <c r="MU158" t="s">
        <v>410</v>
      </c>
      <c r="MV158" t="s">
        <v>410</v>
      </c>
      <c r="MW158" t="s">
        <v>410</v>
      </c>
      <c r="MX158" t="s">
        <v>410</v>
      </c>
      <c r="MY158" t="s">
        <v>410</v>
      </c>
      <c r="MZ158" t="s">
        <v>410</v>
      </c>
      <c r="NA158" t="s">
        <v>410</v>
      </c>
      <c r="NB158" t="s">
        <v>410</v>
      </c>
      <c r="NC158" t="s">
        <v>410</v>
      </c>
      <c r="ND158" t="s">
        <v>410</v>
      </c>
      <c r="NE158" t="s">
        <v>410</v>
      </c>
      <c r="NF158" t="s">
        <v>410</v>
      </c>
      <c r="NG158" t="s">
        <v>410</v>
      </c>
      <c r="NH158" t="s">
        <v>410</v>
      </c>
      <c r="NI158" t="s">
        <v>410</v>
      </c>
      <c r="NJ158" t="s">
        <v>410</v>
      </c>
      <c r="NK158" t="s">
        <v>410</v>
      </c>
      <c r="NL158" t="s">
        <v>410</v>
      </c>
      <c r="NM158" t="s">
        <v>410</v>
      </c>
      <c r="NN158" t="s">
        <v>410</v>
      </c>
      <c r="NO158" t="s">
        <v>410</v>
      </c>
      <c r="NP158" t="s">
        <v>410</v>
      </c>
      <c r="NQ158" t="s">
        <v>410</v>
      </c>
      <c r="NR158" t="s">
        <v>410</v>
      </c>
      <c r="NS158" t="s">
        <v>410</v>
      </c>
      <c r="NT158" t="s">
        <v>410</v>
      </c>
      <c r="NU158" t="s">
        <v>410</v>
      </c>
      <c r="NV158" t="s">
        <v>410</v>
      </c>
      <c r="NW158" t="s">
        <v>410</v>
      </c>
      <c r="NX158" t="s">
        <v>410</v>
      </c>
      <c r="NY158" t="s">
        <v>410</v>
      </c>
      <c r="NZ158" t="s">
        <v>410</v>
      </c>
      <c r="OA158" t="s">
        <v>410</v>
      </c>
      <c r="OB158" t="s">
        <v>410</v>
      </c>
      <c r="OC158" t="s">
        <v>410</v>
      </c>
      <c r="OD158" t="s">
        <v>410</v>
      </c>
      <c r="OE158" t="s">
        <v>410</v>
      </c>
      <c r="OF158" t="s">
        <v>410</v>
      </c>
      <c r="OG158" t="s">
        <v>410</v>
      </c>
      <c r="OH158" t="s">
        <v>410</v>
      </c>
      <c r="OI158" t="s">
        <v>410</v>
      </c>
      <c r="OJ158" t="s">
        <v>410</v>
      </c>
    </row>
    <row r="159" spans="1:400">
      <c r="A159" t="s">
        <v>433</v>
      </c>
      <c r="B159" t="s">
        <v>433</v>
      </c>
      <c r="C159" t="s">
        <v>433</v>
      </c>
      <c r="D159" t="s">
        <v>433</v>
      </c>
      <c r="E159" t="s">
        <v>433</v>
      </c>
      <c r="F159" t="s">
        <v>433</v>
      </c>
      <c r="G159" t="s">
        <v>433</v>
      </c>
      <c r="H159" t="s">
        <v>433</v>
      </c>
      <c r="I159" t="s">
        <v>433</v>
      </c>
      <c r="J159" t="s">
        <v>433</v>
      </c>
      <c r="K159" t="s">
        <v>433</v>
      </c>
      <c r="L159" t="s">
        <v>433</v>
      </c>
      <c r="M159" t="s">
        <v>433</v>
      </c>
      <c r="N159" t="s">
        <v>433</v>
      </c>
      <c r="O159" t="s">
        <v>433</v>
      </c>
      <c r="P159" t="s">
        <v>433</v>
      </c>
      <c r="Q159" t="s">
        <v>433</v>
      </c>
      <c r="R159" t="s">
        <v>433</v>
      </c>
      <c r="S159" t="s">
        <v>433</v>
      </c>
      <c r="T159" t="s">
        <v>433</v>
      </c>
      <c r="U159" t="s">
        <v>433</v>
      </c>
      <c r="V159" t="s">
        <v>433</v>
      </c>
      <c r="W159" t="s">
        <v>433</v>
      </c>
      <c r="X159" t="s">
        <v>433</v>
      </c>
      <c r="Y159" t="s">
        <v>433</v>
      </c>
      <c r="Z159" t="s">
        <v>433</v>
      </c>
      <c r="AA159" t="s">
        <v>433</v>
      </c>
      <c r="AB159" t="s">
        <v>433</v>
      </c>
      <c r="AC159" t="s">
        <v>433</v>
      </c>
      <c r="AD159" t="s">
        <v>433</v>
      </c>
      <c r="AE159" t="s">
        <v>433</v>
      </c>
      <c r="AF159" t="s">
        <v>433</v>
      </c>
      <c r="AG159" t="s">
        <v>433</v>
      </c>
      <c r="AH159" t="s">
        <v>433</v>
      </c>
      <c r="AI159" t="s">
        <v>433</v>
      </c>
      <c r="AJ159" t="s">
        <v>433</v>
      </c>
      <c r="AK159" t="s">
        <v>433</v>
      </c>
      <c r="AL159" t="s">
        <v>433</v>
      </c>
      <c r="AM159" t="s">
        <v>433</v>
      </c>
      <c r="AN159" t="s">
        <v>433</v>
      </c>
      <c r="AO159" t="s">
        <v>433</v>
      </c>
      <c r="AP159" t="s">
        <v>433</v>
      </c>
      <c r="AQ159" t="s">
        <v>433</v>
      </c>
      <c r="AR159" t="s">
        <v>433</v>
      </c>
      <c r="AS159" t="s">
        <v>433</v>
      </c>
      <c r="AT159" t="s">
        <v>433</v>
      </c>
      <c r="AU159" t="s">
        <v>433</v>
      </c>
      <c r="AV159" t="s">
        <v>433</v>
      </c>
      <c r="AW159" t="s">
        <v>433</v>
      </c>
      <c r="AX159" t="s">
        <v>433</v>
      </c>
      <c r="AY159" t="s">
        <v>433</v>
      </c>
      <c r="AZ159" t="s">
        <v>433</v>
      </c>
      <c r="BA159" t="s">
        <v>433</v>
      </c>
      <c r="BB159" t="s">
        <v>433</v>
      </c>
      <c r="BC159" t="s">
        <v>433</v>
      </c>
      <c r="BD159" t="s">
        <v>433</v>
      </c>
      <c r="BE159" t="s">
        <v>433</v>
      </c>
      <c r="BF159" t="s">
        <v>433</v>
      </c>
      <c r="BG159" t="s">
        <v>433</v>
      </c>
      <c r="BH159" t="s">
        <v>433</v>
      </c>
      <c r="BI159" t="s">
        <v>433</v>
      </c>
      <c r="BJ159" t="s">
        <v>433</v>
      </c>
      <c r="BK159" t="s">
        <v>433</v>
      </c>
      <c r="BL159" t="s">
        <v>433</v>
      </c>
      <c r="BM159" t="s">
        <v>433</v>
      </c>
      <c r="BN159" t="s">
        <v>433</v>
      </c>
      <c r="BO159" t="s">
        <v>433</v>
      </c>
      <c r="BP159" t="s">
        <v>433</v>
      </c>
      <c r="BQ159" t="s">
        <v>433</v>
      </c>
      <c r="BR159" t="s">
        <v>433</v>
      </c>
      <c r="BS159" t="s">
        <v>433</v>
      </c>
      <c r="BT159" t="s">
        <v>433</v>
      </c>
      <c r="BU159" t="s">
        <v>433</v>
      </c>
      <c r="BV159" t="s">
        <v>433</v>
      </c>
      <c r="BW159" t="s">
        <v>433</v>
      </c>
      <c r="BX159" t="s">
        <v>433</v>
      </c>
      <c r="BY159" t="s">
        <v>433</v>
      </c>
      <c r="BZ159" t="s">
        <v>433</v>
      </c>
      <c r="CA159" t="s">
        <v>433</v>
      </c>
      <c r="CB159" t="s">
        <v>433</v>
      </c>
      <c r="CC159" t="s">
        <v>433</v>
      </c>
      <c r="CD159" t="s">
        <v>433</v>
      </c>
      <c r="CE159" t="s">
        <v>433</v>
      </c>
      <c r="CF159" t="s">
        <v>433</v>
      </c>
      <c r="CG159" t="s">
        <v>433</v>
      </c>
      <c r="CH159" t="s">
        <v>433</v>
      </c>
      <c r="CI159" t="s">
        <v>433</v>
      </c>
      <c r="CJ159" t="s">
        <v>433</v>
      </c>
      <c r="CK159" t="s">
        <v>433</v>
      </c>
      <c r="CL159" t="s">
        <v>433</v>
      </c>
      <c r="CM159" t="s">
        <v>433</v>
      </c>
      <c r="CN159" t="s">
        <v>433</v>
      </c>
      <c r="CO159" t="s">
        <v>433</v>
      </c>
      <c r="CP159" t="s">
        <v>433</v>
      </c>
      <c r="CQ159" t="s">
        <v>433</v>
      </c>
      <c r="CR159" t="s">
        <v>433</v>
      </c>
      <c r="CS159" t="s">
        <v>433</v>
      </c>
      <c r="CT159" t="s">
        <v>433</v>
      </c>
      <c r="CU159" t="s">
        <v>433</v>
      </c>
      <c r="CV159" t="s">
        <v>433</v>
      </c>
      <c r="CW159" t="s">
        <v>433</v>
      </c>
      <c r="CX159" t="s">
        <v>433</v>
      </c>
      <c r="CY159" t="s">
        <v>433</v>
      </c>
      <c r="CZ159" t="s">
        <v>433</v>
      </c>
      <c r="DA159" t="s">
        <v>433</v>
      </c>
      <c r="DB159" t="s">
        <v>433</v>
      </c>
      <c r="DC159" t="s">
        <v>433</v>
      </c>
      <c r="DD159" t="s">
        <v>433</v>
      </c>
      <c r="DE159" t="s">
        <v>433</v>
      </c>
      <c r="DF159" t="s">
        <v>433</v>
      </c>
      <c r="DG159" t="s">
        <v>433</v>
      </c>
      <c r="DH159" t="s">
        <v>433</v>
      </c>
      <c r="DI159" t="s">
        <v>433</v>
      </c>
      <c r="DJ159" t="s">
        <v>433</v>
      </c>
      <c r="DK159" t="s">
        <v>433</v>
      </c>
      <c r="DL159" t="s">
        <v>433</v>
      </c>
      <c r="DM159" t="s">
        <v>433</v>
      </c>
      <c r="DN159" t="s">
        <v>433</v>
      </c>
      <c r="DO159" t="s">
        <v>433</v>
      </c>
      <c r="DP159" t="s">
        <v>433</v>
      </c>
      <c r="DQ159" t="s">
        <v>433</v>
      </c>
      <c r="DR159" t="s">
        <v>433</v>
      </c>
      <c r="DS159" t="s">
        <v>433</v>
      </c>
      <c r="DT159" t="s">
        <v>433</v>
      </c>
      <c r="DU159" t="s">
        <v>433</v>
      </c>
      <c r="DV159" t="s">
        <v>433</v>
      </c>
      <c r="DW159" t="s">
        <v>433</v>
      </c>
      <c r="DX159" t="s">
        <v>433</v>
      </c>
      <c r="DY159" t="s">
        <v>433</v>
      </c>
      <c r="DZ159" t="s">
        <v>433</v>
      </c>
      <c r="EA159" t="s">
        <v>433</v>
      </c>
      <c r="EB159" t="s">
        <v>433</v>
      </c>
      <c r="EC159" t="s">
        <v>433</v>
      </c>
      <c r="ED159" t="s">
        <v>433</v>
      </c>
      <c r="EE159" t="s">
        <v>433</v>
      </c>
      <c r="EF159" t="s">
        <v>433</v>
      </c>
      <c r="EG159" t="s">
        <v>433</v>
      </c>
      <c r="EH159" t="s">
        <v>433</v>
      </c>
      <c r="EI159" t="s">
        <v>433</v>
      </c>
      <c r="EJ159" t="s">
        <v>433</v>
      </c>
      <c r="EK159" t="s">
        <v>433</v>
      </c>
      <c r="EL159" t="s">
        <v>433</v>
      </c>
      <c r="EM159" t="s">
        <v>433</v>
      </c>
      <c r="EN159" t="s">
        <v>433</v>
      </c>
      <c r="EO159" t="s">
        <v>433</v>
      </c>
      <c r="EP159" t="s">
        <v>433</v>
      </c>
      <c r="EQ159" t="s">
        <v>433</v>
      </c>
      <c r="ER159" t="s">
        <v>433</v>
      </c>
      <c r="ES159" t="s">
        <v>433</v>
      </c>
      <c r="ET159" t="s">
        <v>433</v>
      </c>
      <c r="EU159" t="s">
        <v>433</v>
      </c>
      <c r="EV159" t="s">
        <v>433</v>
      </c>
      <c r="EW159" t="s">
        <v>433</v>
      </c>
      <c r="EX159" t="s">
        <v>433</v>
      </c>
      <c r="EY159" t="s">
        <v>433</v>
      </c>
      <c r="EZ159" t="s">
        <v>433</v>
      </c>
      <c r="FA159" t="s">
        <v>433</v>
      </c>
      <c r="FB159" t="s">
        <v>433</v>
      </c>
      <c r="FC159" t="s">
        <v>433</v>
      </c>
      <c r="FD159" t="s">
        <v>433</v>
      </c>
      <c r="FE159" t="s">
        <v>433</v>
      </c>
      <c r="FF159" t="s">
        <v>433</v>
      </c>
      <c r="FG159" t="s">
        <v>433</v>
      </c>
      <c r="FH159" t="s">
        <v>433</v>
      </c>
      <c r="FI159" t="s">
        <v>433</v>
      </c>
      <c r="FJ159" t="s">
        <v>433</v>
      </c>
      <c r="FK159" t="s">
        <v>433</v>
      </c>
      <c r="FL159" t="s">
        <v>433</v>
      </c>
      <c r="FM159" t="s">
        <v>433</v>
      </c>
      <c r="FN159" t="s">
        <v>433</v>
      </c>
      <c r="FO159" t="s">
        <v>433</v>
      </c>
      <c r="FP159" t="s">
        <v>433</v>
      </c>
      <c r="FQ159" t="s">
        <v>433</v>
      </c>
      <c r="FR159" t="s">
        <v>433</v>
      </c>
      <c r="FS159" t="s">
        <v>433</v>
      </c>
      <c r="FT159" t="s">
        <v>433</v>
      </c>
      <c r="FU159" t="s">
        <v>433</v>
      </c>
      <c r="FV159" t="s">
        <v>433</v>
      </c>
      <c r="FW159" t="s">
        <v>433</v>
      </c>
      <c r="FX159" t="s">
        <v>433</v>
      </c>
      <c r="FY159" t="s">
        <v>433</v>
      </c>
      <c r="FZ159" t="s">
        <v>433</v>
      </c>
      <c r="GA159" t="s">
        <v>433</v>
      </c>
      <c r="GB159" t="s">
        <v>433</v>
      </c>
      <c r="GC159" t="s">
        <v>433</v>
      </c>
      <c r="GD159" t="s">
        <v>433</v>
      </c>
      <c r="GE159" t="s">
        <v>433</v>
      </c>
      <c r="GF159" t="s">
        <v>433</v>
      </c>
      <c r="GG159" t="s">
        <v>433</v>
      </c>
      <c r="GH159" t="s">
        <v>433</v>
      </c>
      <c r="GI159" t="s">
        <v>433</v>
      </c>
      <c r="GJ159" t="s">
        <v>433</v>
      </c>
      <c r="GK159" t="s">
        <v>433</v>
      </c>
      <c r="GL159" t="s">
        <v>433</v>
      </c>
      <c r="GM159" t="s">
        <v>433</v>
      </c>
      <c r="GN159" t="s">
        <v>433</v>
      </c>
      <c r="GO159" t="s">
        <v>433</v>
      </c>
      <c r="GP159" t="s">
        <v>433</v>
      </c>
      <c r="GQ159" t="s">
        <v>433</v>
      </c>
      <c r="GR159" t="s">
        <v>433</v>
      </c>
      <c r="GS159" t="s">
        <v>433</v>
      </c>
      <c r="GT159" t="s">
        <v>433</v>
      </c>
      <c r="GU159" t="s">
        <v>433</v>
      </c>
      <c r="GV159" t="s">
        <v>433</v>
      </c>
      <c r="GW159" t="s">
        <v>433</v>
      </c>
      <c r="GX159" t="s">
        <v>433</v>
      </c>
      <c r="GY159" t="s">
        <v>433</v>
      </c>
      <c r="GZ159" t="s">
        <v>433</v>
      </c>
      <c r="HA159" t="s">
        <v>433</v>
      </c>
      <c r="HB159" t="s">
        <v>433</v>
      </c>
      <c r="HC159" t="s">
        <v>433</v>
      </c>
      <c r="HD159" t="s">
        <v>433</v>
      </c>
      <c r="HE159" t="s">
        <v>433</v>
      </c>
      <c r="HF159" t="s">
        <v>433</v>
      </c>
      <c r="HG159" t="s">
        <v>433</v>
      </c>
      <c r="HH159" t="s">
        <v>433</v>
      </c>
      <c r="HI159" t="s">
        <v>433</v>
      </c>
      <c r="HJ159" t="s">
        <v>433</v>
      </c>
      <c r="HK159" t="s">
        <v>433</v>
      </c>
      <c r="HL159" t="s">
        <v>433</v>
      </c>
      <c r="HM159" t="s">
        <v>433</v>
      </c>
      <c r="HN159" t="s">
        <v>433</v>
      </c>
      <c r="HO159" t="s">
        <v>433</v>
      </c>
      <c r="HP159" t="s">
        <v>433</v>
      </c>
      <c r="HQ159" t="s">
        <v>433</v>
      </c>
      <c r="HR159" t="s">
        <v>433</v>
      </c>
      <c r="HS159" t="s">
        <v>433</v>
      </c>
      <c r="HT159" t="s">
        <v>433</v>
      </c>
      <c r="HU159" t="s">
        <v>433</v>
      </c>
      <c r="HV159" t="s">
        <v>433</v>
      </c>
      <c r="HW159" t="s">
        <v>433</v>
      </c>
      <c r="HX159" t="s">
        <v>433</v>
      </c>
      <c r="HY159" t="s">
        <v>433</v>
      </c>
      <c r="HZ159" t="s">
        <v>433</v>
      </c>
      <c r="IA159" t="s">
        <v>433</v>
      </c>
      <c r="IB159" t="s">
        <v>433</v>
      </c>
      <c r="IC159" t="s">
        <v>433</v>
      </c>
      <c r="ID159" t="s">
        <v>433</v>
      </c>
      <c r="IE159" t="s">
        <v>433</v>
      </c>
      <c r="IF159" t="s">
        <v>433</v>
      </c>
      <c r="IG159" t="s">
        <v>433</v>
      </c>
      <c r="IH159" t="s">
        <v>433</v>
      </c>
      <c r="II159" t="s">
        <v>433</v>
      </c>
      <c r="IJ159" t="s">
        <v>433</v>
      </c>
      <c r="IK159" t="s">
        <v>433</v>
      </c>
      <c r="IL159" t="s">
        <v>433</v>
      </c>
      <c r="IM159" t="s">
        <v>433</v>
      </c>
      <c r="IN159" t="s">
        <v>433</v>
      </c>
      <c r="IO159" t="s">
        <v>433</v>
      </c>
      <c r="IP159" t="s">
        <v>433</v>
      </c>
      <c r="IQ159" t="s">
        <v>433</v>
      </c>
      <c r="IR159" t="s">
        <v>433</v>
      </c>
      <c r="IS159" t="s">
        <v>433</v>
      </c>
      <c r="IT159" t="s">
        <v>433</v>
      </c>
      <c r="IU159" t="s">
        <v>433</v>
      </c>
      <c r="IV159" t="s">
        <v>433</v>
      </c>
      <c r="IW159" t="s">
        <v>433</v>
      </c>
      <c r="IX159" t="s">
        <v>433</v>
      </c>
      <c r="IY159" t="s">
        <v>433</v>
      </c>
      <c r="IZ159" t="s">
        <v>433</v>
      </c>
      <c r="JA159" t="s">
        <v>433</v>
      </c>
      <c r="JB159" t="s">
        <v>433</v>
      </c>
      <c r="JC159" t="s">
        <v>433</v>
      </c>
      <c r="JD159" t="s">
        <v>433</v>
      </c>
      <c r="JE159" t="s">
        <v>433</v>
      </c>
      <c r="JF159" t="s">
        <v>433</v>
      </c>
      <c r="JG159" t="s">
        <v>433</v>
      </c>
      <c r="JH159" t="s">
        <v>433</v>
      </c>
      <c r="JI159" t="s">
        <v>433</v>
      </c>
      <c r="JJ159" t="s">
        <v>433</v>
      </c>
      <c r="JK159" t="s">
        <v>433</v>
      </c>
      <c r="JL159" t="s">
        <v>433</v>
      </c>
      <c r="JM159" t="s">
        <v>433</v>
      </c>
      <c r="JN159" t="s">
        <v>433</v>
      </c>
      <c r="JO159" t="s">
        <v>433</v>
      </c>
      <c r="JP159" t="s">
        <v>433</v>
      </c>
      <c r="JQ159" t="s">
        <v>433</v>
      </c>
      <c r="JR159" t="s">
        <v>433</v>
      </c>
      <c r="JS159" t="s">
        <v>433</v>
      </c>
      <c r="JT159" t="s">
        <v>433</v>
      </c>
      <c r="JU159" t="s">
        <v>433</v>
      </c>
      <c r="JV159" t="s">
        <v>433</v>
      </c>
      <c r="JW159" t="s">
        <v>433</v>
      </c>
      <c r="JX159" t="s">
        <v>433</v>
      </c>
      <c r="JY159" t="s">
        <v>433</v>
      </c>
      <c r="JZ159" t="s">
        <v>433</v>
      </c>
      <c r="KA159" t="s">
        <v>433</v>
      </c>
      <c r="KB159" t="s">
        <v>433</v>
      </c>
      <c r="KC159" t="s">
        <v>433</v>
      </c>
      <c r="KD159" t="s">
        <v>433</v>
      </c>
      <c r="KE159" t="s">
        <v>433</v>
      </c>
      <c r="KF159" t="s">
        <v>433</v>
      </c>
      <c r="KG159" t="s">
        <v>433</v>
      </c>
      <c r="KH159" t="s">
        <v>433</v>
      </c>
      <c r="KI159" t="s">
        <v>433</v>
      </c>
      <c r="KJ159" t="s">
        <v>433</v>
      </c>
      <c r="KK159" t="s">
        <v>433</v>
      </c>
      <c r="KL159" t="s">
        <v>433</v>
      </c>
      <c r="KM159" t="s">
        <v>433</v>
      </c>
      <c r="KN159" t="s">
        <v>433</v>
      </c>
      <c r="KO159" t="s">
        <v>433</v>
      </c>
      <c r="KP159" t="s">
        <v>433</v>
      </c>
      <c r="KQ159" t="s">
        <v>433</v>
      </c>
      <c r="KR159" t="s">
        <v>433</v>
      </c>
      <c r="KS159" t="s">
        <v>433</v>
      </c>
      <c r="KT159" t="s">
        <v>433</v>
      </c>
      <c r="KU159" t="s">
        <v>433</v>
      </c>
      <c r="KV159" t="s">
        <v>433</v>
      </c>
      <c r="KW159" t="s">
        <v>433</v>
      </c>
      <c r="KX159" t="s">
        <v>433</v>
      </c>
      <c r="KY159" t="s">
        <v>433</v>
      </c>
      <c r="KZ159" t="s">
        <v>433</v>
      </c>
      <c r="LA159" t="s">
        <v>433</v>
      </c>
      <c r="LB159" t="s">
        <v>433</v>
      </c>
      <c r="LC159" t="s">
        <v>433</v>
      </c>
      <c r="LD159" t="s">
        <v>433</v>
      </c>
      <c r="LE159" t="s">
        <v>433</v>
      </c>
      <c r="LF159" t="s">
        <v>433</v>
      </c>
      <c r="LG159" t="s">
        <v>433</v>
      </c>
      <c r="LH159" t="s">
        <v>433</v>
      </c>
      <c r="LI159" t="s">
        <v>433</v>
      </c>
      <c r="LJ159" t="s">
        <v>433</v>
      </c>
      <c r="LK159" t="s">
        <v>433</v>
      </c>
      <c r="LL159" t="s">
        <v>433</v>
      </c>
      <c r="LM159" t="s">
        <v>433</v>
      </c>
      <c r="LN159" t="s">
        <v>433</v>
      </c>
      <c r="LO159" t="s">
        <v>433</v>
      </c>
      <c r="LP159" t="s">
        <v>433</v>
      </c>
      <c r="LQ159" t="s">
        <v>433</v>
      </c>
      <c r="LR159" t="s">
        <v>433</v>
      </c>
      <c r="LS159" t="s">
        <v>433</v>
      </c>
      <c r="LT159" t="s">
        <v>433</v>
      </c>
      <c r="LU159" t="s">
        <v>433</v>
      </c>
      <c r="LV159" t="s">
        <v>433</v>
      </c>
      <c r="LW159" t="s">
        <v>433</v>
      </c>
      <c r="LX159" t="s">
        <v>433</v>
      </c>
      <c r="LY159" t="s">
        <v>433</v>
      </c>
      <c r="LZ159" t="s">
        <v>433</v>
      </c>
      <c r="MA159" t="s">
        <v>433</v>
      </c>
      <c r="MB159" t="s">
        <v>433</v>
      </c>
      <c r="MC159" t="s">
        <v>433</v>
      </c>
      <c r="MD159" t="s">
        <v>433</v>
      </c>
      <c r="ME159" t="s">
        <v>433</v>
      </c>
      <c r="MF159" t="s">
        <v>433</v>
      </c>
      <c r="MG159" t="s">
        <v>433</v>
      </c>
      <c r="MH159" t="s">
        <v>433</v>
      </c>
      <c r="MI159" t="s">
        <v>433</v>
      </c>
      <c r="MJ159" t="s">
        <v>433</v>
      </c>
      <c r="MK159" t="s">
        <v>433</v>
      </c>
      <c r="ML159" t="s">
        <v>433</v>
      </c>
      <c r="MM159" t="s">
        <v>433</v>
      </c>
      <c r="MN159" t="s">
        <v>433</v>
      </c>
      <c r="MO159" t="s">
        <v>433</v>
      </c>
      <c r="MP159" t="s">
        <v>433</v>
      </c>
      <c r="MQ159" t="s">
        <v>433</v>
      </c>
      <c r="MR159" t="s">
        <v>433</v>
      </c>
      <c r="MS159" t="s">
        <v>433</v>
      </c>
      <c r="MT159" t="s">
        <v>433</v>
      </c>
      <c r="MU159" t="s">
        <v>433</v>
      </c>
      <c r="MV159" t="s">
        <v>433</v>
      </c>
      <c r="MW159" t="s">
        <v>433</v>
      </c>
      <c r="MX159" t="s">
        <v>433</v>
      </c>
      <c r="MY159" t="s">
        <v>433</v>
      </c>
      <c r="MZ159" t="s">
        <v>433</v>
      </c>
      <c r="NA159" t="s">
        <v>433</v>
      </c>
      <c r="NB159" t="s">
        <v>433</v>
      </c>
      <c r="NC159" t="s">
        <v>433</v>
      </c>
      <c r="ND159" t="s">
        <v>433</v>
      </c>
      <c r="NE159" t="s">
        <v>433</v>
      </c>
      <c r="NF159" t="s">
        <v>433</v>
      </c>
      <c r="NG159" t="s">
        <v>433</v>
      </c>
      <c r="NH159" t="s">
        <v>433</v>
      </c>
      <c r="NI159" t="s">
        <v>433</v>
      </c>
      <c r="NJ159" t="s">
        <v>433</v>
      </c>
      <c r="NK159" t="s">
        <v>433</v>
      </c>
      <c r="NL159" t="s">
        <v>433</v>
      </c>
      <c r="NM159" t="s">
        <v>433</v>
      </c>
      <c r="NN159" t="s">
        <v>433</v>
      </c>
      <c r="NO159" t="s">
        <v>433</v>
      </c>
      <c r="NP159" t="s">
        <v>433</v>
      </c>
      <c r="NQ159" t="s">
        <v>433</v>
      </c>
      <c r="NR159" t="s">
        <v>433</v>
      </c>
      <c r="NS159" t="s">
        <v>433</v>
      </c>
      <c r="NT159" t="s">
        <v>433</v>
      </c>
      <c r="NU159" t="s">
        <v>433</v>
      </c>
      <c r="NV159" t="s">
        <v>433</v>
      </c>
      <c r="NW159" t="s">
        <v>433</v>
      </c>
      <c r="NX159" t="s">
        <v>433</v>
      </c>
      <c r="NY159" t="s">
        <v>433</v>
      </c>
      <c r="NZ159" t="s">
        <v>433</v>
      </c>
      <c r="OA159" t="s">
        <v>433</v>
      </c>
      <c r="OB159" t="s">
        <v>433</v>
      </c>
      <c r="OC159" t="s">
        <v>433</v>
      </c>
      <c r="OD159" t="s">
        <v>433</v>
      </c>
      <c r="OE159" t="s">
        <v>433</v>
      </c>
      <c r="OF159" t="s">
        <v>433</v>
      </c>
      <c r="OG159" t="s">
        <v>433</v>
      </c>
      <c r="OH159" t="s">
        <v>433</v>
      </c>
      <c r="OI159" t="s">
        <v>433</v>
      </c>
      <c r="OJ159" t="s">
        <v>433</v>
      </c>
    </row>
    <row r="160" spans="1:400">
      <c r="A160" t="s">
        <v>434</v>
      </c>
      <c r="B160" t="s">
        <v>452</v>
      </c>
      <c r="C160" t="s">
        <v>452</v>
      </c>
      <c r="D160" t="s">
        <v>452</v>
      </c>
      <c r="E160" t="s">
        <v>452</v>
      </c>
      <c r="F160" t="s">
        <v>436</v>
      </c>
      <c r="G160" t="s">
        <v>436</v>
      </c>
      <c r="H160" t="s">
        <v>436</v>
      </c>
      <c r="I160" t="s">
        <v>437</v>
      </c>
      <c r="J160" t="s">
        <v>437</v>
      </c>
      <c r="K160" t="s">
        <v>452</v>
      </c>
      <c r="L160" t="s">
        <v>436</v>
      </c>
      <c r="M160" t="s">
        <v>436</v>
      </c>
      <c r="N160" t="s">
        <v>452</v>
      </c>
      <c r="O160" t="s">
        <v>452</v>
      </c>
      <c r="P160" t="s">
        <v>452</v>
      </c>
      <c r="Q160" t="s">
        <v>436</v>
      </c>
      <c r="R160" t="s">
        <v>436</v>
      </c>
      <c r="S160" t="s">
        <v>436</v>
      </c>
      <c r="T160" t="s">
        <v>513</v>
      </c>
      <c r="U160" t="s">
        <v>452</v>
      </c>
      <c r="V160" t="s">
        <v>436</v>
      </c>
      <c r="W160" t="s">
        <v>452</v>
      </c>
      <c r="X160" t="s">
        <v>452</v>
      </c>
      <c r="Y160" t="s">
        <v>452</v>
      </c>
      <c r="Z160" t="s">
        <v>461</v>
      </c>
      <c r="AA160" t="s">
        <v>462</v>
      </c>
      <c r="AB160" t="s">
        <v>436</v>
      </c>
      <c r="AC160" t="s">
        <v>452</v>
      </c>
      <c r="AD160" t="s">
        <v>452</v>
      </c>
      <c r="AE160" t="s">
        <v>436</v>
      </c>
      <c r="AF160" t="s">
        <v>436</v>
      </c>
      <c r="AG160" t="s">
        <v>436</v>
      </c>
      <c r="AH160" t="s">
        <v>436</v>
      </c>
      <c r="AI160" t="s">
        <v>480</v>
      </c>
      <c r="AJ160" t="s">
        <v>452</v>
      </c>
      <c r="AK160" t="s">
        <v>452</v>
      </c>
      <c r="AL160" t="s">
        <v>452</v>
      </c>
      <c r="AM160" t="s">
        <v>436</v>
      </c>
      <c r="AN160" t="s">
        <v>436</v>
      </c>
      <c r="AO160" t="s">
        <v>436</v>
      </c>
      <c r="AP160" t="s">
        <v>452</v>
      </c>
      <c r="AQ160" t="s">
        <v>452</v>
      </c>
      <c r="AR160" t="s">
        <v>437</v>
      </c>
      <c r="AS160" t="s">
        <v>436</v>
      </c>
      <c r="AT160" t="s">
        <v>452</v>
      </c>
      <c r="AU160" t="s">
        <v>436</v>
      </c>
      <c r="AV160" t="s">
        <v>452</v>
      </c>
      <c r="AW160" t="s">
        <v>452</v>
      </c>
      <c r="AX160" t="s">
        <v>452</v>
      </c>
      <c r="AY160" t="s">
        <v>436</v>
      </c>
      <c r="AZ160" t="s">
        <v>452</v>
      </c>
      <c r="BA160" t="s">
        <v>436</v>
      </c>
      <c r="BB160" t="s">
        <v>452</v>
      </c>
      <c r="BC160" t="s">
        <v>436</v>
      </c>
      <c r="BD160" t="s">
        <v>452</v>
      </c>
      <c r="BE160" t="s">
        <v>452</v>
      </c>
      <c r="BF160" t="s">
        <v>452</v>
      </c>
      <c r="BG160" t="s">
        <v>436</v>
      </c>
      <c r="BH160" t="s">
        <v>452</v>
      </c>
      <c r="BI160" t="s">
        <v>436</v>
      </c>
      <c r="BJ160" t="s">
        <v>536</v>
      </c>
      <c r="BK160" t="s">
        <v>452</v>
      </c>
      <c r="BL160" t="s">
        <v>452</v>
      </c>
      <c r="BM160" t="s">
        <v>436</v>
      </c>
      <c r="BN160" t="s">
        <v>441</v>
      </c>
      <c r="BO160" t="s">
        <v>452</v>
      </c>
      <c r="BP160" t="s">
        <v>452</v>
      </c>
      <c r="BQ160" t="s">
        <v>452</v>
      </c>
      <c r="BR160" t="s">
        <v>456</v>
      </c>
      <c r="BS160" t="s">
        <v>436</v>
      </c>
      <c r="BT160" t="s">
        <v>452</v>
      </c>
      <c r="BU160" t="s">
        <v>452</v>
      </c>
      <c r="BV160" t="s">
        <v>452</v>
      </c>
      <c r="BW160" t="s">
        <v>452</v>
      </c>
      <c r="BX160" t="s">
        <v>452</v>
      </c>
      <c r="BY160" t="s">
        <v>452</v>
      </c>
      <c r="BZ160" t="s">
        <v>452</v>
      </c>
      <c r="CA160" t="s">
        <v>452</v>
      </c>
      <c r="CB160" t="s">
        <v>452</v>
      </c>
      <c r="CC160" t="s">
        <v>452</v>
      </c>
      <c r="CD160" t="s">
        <v>452</v>
      </c>
      <c r="CE160" t="s">
        <v>452</v>
      </c>
      <c r="CF160" t="s">
        <v>452</v>
      </c>
      <c r="CG160" t="s">
        <v>436</v>
      </c>
      <c r="CH160" t="s">
        <v>452</v>
      </c>
      <c r="CI160" t="s">
        <v>437</v>
      </c>
      <c r="CJ160" t="s">
        <v>436</v>
      </c>
      <c r="CK160" t="s">
        <v>437</v>
      </c>
      <c r="CL160" t="s">
        <v>436</v>
      </c>
      <c r="CM160" t="s">
        <v>452</v>
      </c>
      <c r="CN160" t="s">
        <v>536</v>
      </c>
      <c r="CO160" t="s">
        <v>436</v>
      </c>
      <c r="CP160" t="s">
        <v>436</v>
      </c>
      <c r="CQ160" t="s">
        <v>452</v>
      </c>
      <c r="CR160" t="s">
        <v>452</v>
      </c>
      <c r="CS160" t="s">
        <v>452</v>
      </c>
      <c r="CT160" t="s">
        <v>436</v>
      </c>
      <c r="CU160" t="s">
        <v>436</v>
      </c>
      <c r="CV160" t="s">
        <v>452</v>
      </c>
      <c r="CW160" t="s">
        <v>461</v>
      </c>
      <c r="CX160" t="s">
        <v>452</v>
      </c>
      <c r="CY160" t="s">
        <v>452</v>
      </c>
      <c r="CZ160" t="s">
        <v>452</v>
      </c>
      <c r="DA160" t="s">
        <v>452</v>
      </c>
      <c r="DB160" t="s">
        <v>436</v>
      </c>
      <c r="DC160" t="s">
        <v>452</v>
      </c>
      <c r="DD160" t="s">
        <v>452</v>
      </c>
      <c r="DE160" t="s">
        <v>509</v>
      </c>
      <c r="DF160" t="s">
        <v>452</v>
      </c>
      <c r="DG160" t="s">
        <v>436</v>
      </c>
      <c r="DH160" t="s">
        <v>436</v>
      </c>
      <c r="DI160" t="s">
        <v>550</v>
      </c>
      <c r="DJ160" t="s">
        <v>436</v>
      </c>
      <c r="DK160" t="s">
        <v>436</v>
      </c>
      <c r="DL160" t="s">
        <v>436</v>
      </c>
      <c r="DM160" t="s">
        <v>436</v>
      </c>
      <c r="DN160" t="s">
        <v>436</v>
      </c>
      <c r="DO160" t="s">
        <v>452</v>
      </c>
      <c r="DP160" t="s">
        <v>452</v>
      </c>
      <c r="DQ160" t="s">
        <v>452</v>
      </c>
      <c r="DR160" t="s">
        <v>452</v>
      </c>
      <c r="DS160" t="s">
        <v>429</v>
      </c>
      <c r="DT160" t="s">
        <v>584</v>
      </c>
      <c r="DU160" t="s">
        <v>461</v>
      </c>
      <c r="DV160" t="s">
        <v>438</v>
      </c>
      <c r="DW160" t="s">
        <v>436</v>
      </c>
      <c r="DX160" t="s">
        <v>452</v>
      </c>
      <c r="DY160" t="s">
        <v>452</v>
      </c>
      <c r="DZ160" t="s">
        <v>436</v>
      </c>
      <c r="EA160" t="s">
        <v>462</v>
      </c>
      <c r="EB160" t="s">
        <v>436</v>
      </c>
      <c r="EC160" t="s">
        <v>462</v>
      </c>
      <c r="ED160" t="s">
        <v>452</v>
      </c>
      <c r="EE160" t="s">
        <v>452</v>
      </c>
      <c r="EF160" t="s">
        <v>436</v>
      </c>
      <c r="EG160" t="s">
        <v>436</v>
      </c>
      <c r="EH160" t="s">
        <v>436</v>
      </c>
      <c r="EI160" t="s">
        <v>436</v>
      </c>
      <c r="EJ160" t="s">
        <v>452</v>
      </c>
      <c r="EK160" t="s">
        <v>452</v>
      </c>
      <c r="EL160" t="s">
        <v>436</v>
      </c>
      <c r="EM160" t="s">
        <v>438</v>
      </c>
      <c r="EN160" t="s">
        <v>452</v>
      </c>
      <c r="EO160" t="s">
        <v>436</v>
      </c>
      <c r="EP160" t="s">
        <v>436</v>
      </c>
      <c r="EQ160" t="s">
        <v>436</v>
      </c>
      <c r="ER160" t="s">
        <v>509</v>
      </c>
      <c r="ES160" t="s">
        <v>429</v>
      </c>
      <c r="ET160" t="s">
        <v>513</v>
      </c>
      <c r="EU160" t="s">
        <v>452</v>
      </c>
      <c r="EV160" t="s">
        <v>452</v>
      </c>
      <c r="EW160" t="s">
        <v>532</v>
      </c>
      <c r="EX160" t="s">
        <v>452</v>
      </c>
      <c r="EY160" t="s">
        <v>452</v>
      </c>
      <c r="EZ160" t="s">
        <v>436</v>
      </c>
      <c r="FA160" t="s">
        <v>452</v>
      </c>
      <c r="FB160" t="s">
        <v>452</v>
      </c>
      <c r="FC160" t="s">
        <v>436</v>
      </c>
      <c r="FD160" t="s">
        <v>436</v>
      </c>
      <c r="FE160" t="s">
        <v>452</v>
      </c>
      <c r="FF160" t="s">
        <v>452</v>
      </c>
      <c r="FG160" t="s">
        <v>513</v>
      </c>
      <c r="FH160" t="s">
        <v>437</v>
      </c>
      <c r="FI160" t="s">
        <v>436</v>
      </c>
      <c r="FJ160" t="s">
        <v>452</v>
      </c>
      <c r="FK160" t="s">
        <v>513</v>
      </c>
      <c r="FL160" t="s">
        <v>452</v>
      </c>
      <c r="FM160" t="s">
        <v>452</v>
      </c>
      <c r="FN160" t="s">
        <v>452</v>
      </c>
      <c r="FO160" t="s">
        <v>434</v>
      </c>
      <c r="FP160" t="s">
        <v>513</v>
      </c>
      <c r="FQ160" t="s">
        <v>436</v>
      </c>
      <c r="FR160" t="s">
        <v>452</v>
      </c>
      <c r="FS160" t="s">
        <v>436</v>
      </c>
      <c r="FT160" t="s">
        <v>461</v>
      </c>
      <c r="FU160" t="s">
        <v>452</v>
      </c>
      <c r="FV160" t="s">
        <v>436</v>
      </c>
      <c r="FW160" t="s">
        <v>452</v>
      </c>
      <c r="FX160" t="s">
        <v>436</v>
      </c>
      <c r="FY160" t="s">
        <v>452</v>
      </c>
      <c r="FZ160" t="s">
        <v>452</v>
      </c>
      <c r="GA160" t="s">
        <v>436</v>
      </c>
      <c r="GB160" t="s">
        <v>452</v>
      </c>
      <c r="GC160" t="s">
        <v>536</v>
      </c>
      <c r="GD160" t="s">
        <v>452</v>
      </c>
      <c r="GE160" t="s">
        <v>513</v>
      </c>
      <c r="GF160" t="s">
        <v>452</v>
      </c>
      <c r="GG160" t="s">
        <v>452</v>
      </c>
      <c r="GH160" t="s">
        <v>452</v>
      </c>
      <c r="GI160" t="s">
        <v>452</v>
      </c>
      <c r="GJ160" t="s">
        <v>452</v>
      </c>
      <c r="GK160" t="s">
        <v>452</v>
      </c>
      <c r="GL160" t="s">
        <v>436</v>
      </c>
      <c r="GM160" t="s">
        <v>513</v>
      </c>
      <c r="GN160" t="s">
        <v>436</v>
      </c>
      <c r="GO160" t="s">
        <v>452</v>
      </c>
      <c r="GP160" t="s">
        <v>452</v>
      </c>
      <c r="GQ160" t="s">
        <v>452</v>
      </c>
      <c r="GR160" t="s">
        <v>436</v>
      </c>
      <c r="GS160" t="s">
        <v>452</v>
      </c>
      <c r="GT160" t="s">
        <v>436</v>
      </c>
      <c r="GU160" t="s">
        <v>452</v>
      </c>
      <c r="GV160" t="s">
        <v>452</v>
      </c>
      <c r="GW160" t="s">
        <v>436</v>
      </c>
      <c r="GX160" t="s">
        <v>452</v>
      </c>
      <c r="GY160" t="s">
        <v>429</v>
      </c>
      <c r="GZ160" t="s">
        <v>436</v>
      </c>
      <c r="HA160" t="s">
        <v>461</v>
      </c>
      <c r="HB160" t="s">
        <v>436</v>
      </c>
      <c r="HC160" t="s">
        <v>452</v>
      </c>
      <c r="HD160" t="s">
        <v>513</v>
      </c>
      <c r="HE160" t="s">
        <v>436</v>
      </c>
      <c r="HF160" t="s">
        <v>437</v>
      </c>
      <c r="HG160" t="s">
        <v>452</v>
      </c>
      <c r="HH160" t="s">
        <v>452</v>
      </c>
      <c r="HI160" t="s">
        <v>452</v>
      </c>
      <c r="HJ160" t="s">
        <v>436</v>
      </c>
      <c r="HK160" t="s">
        <v>452</v>
      </c>
      <c r="HL160" t="s">
        <v>440</v>
      </c>
      <c r="HM160" t="s">
        <v>452</v>
      </c>
      <c r="HN160" t="s">
        <v>509</v>
      </c>
      <c r="HO160" t="s">
        <v>437</v>
      </c>
      <c r="HP160" t="s">
        <v>452</v>
      </c>
      <c r="HQ160" t="s">
        <v>436</v>
      </c>
      <c r="HR160" t="s">
        <v>452</v>
      </c>
      <c r="HS160" t="s">
        <v>570</v>
      </c>
      <c r="HT160" t="s">
        <v>436</v>
      </c>
      <c r="HU160" t="s">
        <v>436</v>
      </c>
      <c r="HV160" t="s">
        <v>452</v>
      </c>
      <c r="HW160" t="s">
        <v>436</v>
      </c>
      <c r="HX160" t="s">
        <v>452</v>
      </c>
      <c r="HY160" t="s">
        <v>452</v>
      </c>
      <c r="HZ160" t="s">
        <v>452</v>
      </c>
      <c r="IA160" t="s">
        <v>452</v>
      </c>
      <c r="IB160" t="s">
        <v>452</v>
      </c>
      <c r="IC160" t="s">
        <v>452</v>
      </c>
      <c r="ID160" t="s">
        <v>452</v>
      </c>
      <c r="IE160" t="s">
        <v>452</v>
      </c>
      <c r="IF160" t="s">
        <v>436</v>
      </c>
      <c r="IG160" t="s">
        <v>452</v>
      </c>
      <c r="IH160" t="s">
        <v>452</v>
      </c>
      <c r="II160" t="s">
        <v>452</v>
      </c>
      <c r="IJ160" t="s">
        <v>452</v>
      </c>
      <c r="IK160" t="s">
        <v>436</v>
      </c>
      <c r="IL160" t="s">
        <v>436</v>
      </c>
      <c r="IM160" t="s">
        <v>452</v>
      </c>
      <c r="IN160" t="s">
        <v>452</v>
      </c>
      <c r="IO160" t="s">
        <v>452</v>
      </c>
      <c r="IP160" t="s">
        <v>452</v>
      </c>
      <c r="IQ160" t="s">
        <v>485</v>
      </c>
      <c r="IR160" t="s">
        <v>437</v>
      </c>
      <c r="IS160" t="s">
        <v>453</v>
      </c>
      <c r="IT160" t="s">
        <v>452</v>
      </c>
      <c r="IU160" t="s">
        <v>461</v>
      </c>
      <c r="IV160" t="s">
        <v>452</v>
      </c>
      <c r="IW160" t="s">
        <v>452</v>
      </c>
      <c r="IX160" t="s">
        <v>441</v>
      </c>
      <c r="IY160" t="s">
        <v>452</v>
      </c>
      <c r="IZ160" t="s">
        <v>452</v>
      </c>
      <c r="JA160" t="s">
        <v>436</v>
      </c>
      <c r="JB160" t="s">
        <v>452</v>
      </c>
      <c r="JC160" t="s">
        <v>436</v>
      </c>
      <c r="JD160" t="s">
        <v>452</v>
      </c>
      <c r="JE160" t="s">
        <v>452</v>
      </c>
      <c r="JF160" t="s">
        <v>452</v>
      </c>
      <c r="JG160" t="s">
        <v>480</v>
      </c>
      <c r="JH160" t="s">
        <v>434</v>
      </c>
      <c r="JI160" t="s">
        <v>452</v>
      </c>
      <c r="JJ160" t="s">
        <v>436</v>
      </c>
      <c r="JK160" t="s">
        <v>452</v>
      </c>
      <c r="JL160" t="s">
        <v>436</v>
      </c>
      <c r="JM160" t="s">
        <v>436</v>
      </c>
      <c r="JN160" t="s">
        <v>436</v>
      </c>
      <c r="JO160" t="s">
        <v>452</v>
      </c>
      <c r="JP160" t="s">
        <v>436</v>
      </c>
      <c r="JQ160" t="s">
        <v>452</v>
      </c>
      <c r="JR160" t="s">
        <v>436</v>
      </c>
      <c r="JS160" t="s">
        <v>436</v>
      </c>
      <c r="JT160" t="s">
        <v>436</v>
      </c>
      <c r="JU160" t="s">
        <v>452</v>
      </c>
      <c r="JV160" t="s">
        <v>513</v>
      </c>
      <c r="JW160" t="s">
        <v>452</v>
      </c>
      <c r="JX160" t="s">
        <v>452</v>
      </c>
      <c r="JY160" t="s">
        <v>452</v>
      </c>
      <c r="JZ160" t="s">
        <v>452</v>
      </c>
      <c r="KA160" t="s">
        <v>452</v>
      </c>
      <c r="KB160" t="s">
        <v>436</v>
      </c>
      <c r="KC160" t="s">
        <v>452</v>
      </c>
      <c r="KD160" t="s">
        <v>436</v>
      </c>
      <c r="KE160" t="s">
        <v>452</v>
      </c>
      <c r="KF160" t="s">
        <v>452</v>
      </c>
      <c r="KG160" t="s">
        <v>436</v>
      </c>
      <c r="KH160" t="s">
        <v>436</v>
      </c>
      <c r="KI160" t="s">
        <v>436</v>
      </c>
      <c r="KJ160" t="s">
        <v>452</v>
      </c>
      <c r="KK160" t="s">
        <v>452</v>
      </c>
      <c r="KL160" t="s">
        <v>434</v>
      </c>
      <c r="KM160" t="s">
        <v>436</v>
      </c>
      <c r="KN160" t="s">
        <v>436</v>
      </c>
      <c r="KO160" t="s">
        <v>436</v>
      </c>
      <c r="KP160" t="s">
        <v>462</v>
      </c>
      <c r="KQ160" t="s">
        <v>436</v>
      </c>
      <c r="KR160" t="s">
        <v>452</v>
      </c>
      <c r="KS160" t="s">
        <v>436</v>
      </c>
      <c r="KT160" t="s">
        <v>436</v>
      </c>
      <c r="KU160" t="s">
        <v>456</v>
      </c>
      <c r="KV160" t="s">
        <v>452</v>
      </c>
      <c r="KW160" t="s">
        <v>462</v>
      </c>
      <c r="KX160" t="s">
        <v>452</v>
      </c>
      <c r="KY160" t="s">
        <v>522</v>
      </c>
      <c r="KZ160" t="s">
        <v>452</v>
      </c>
      <c r="LA160" t="s">
        <v>452</v>
      </c>
      <c r="LB160" t="s">
        <v>452</v>
      </c>
      <c r="LC160" t="s">
        <v>452</v>
      </c>
      <c r="LD160" t="s">
        <v>452</v>
      </c>
      <c r="LE160" t="s">
        <v>436</v>
      </c>
      <c r="LF160" t="s">
        <v>452</v>
      </c>
      <c r="LG160" t="s">
        <v>572</v>
      </c>
      <c r="LH160" t="s">
        <v>628</v>
      </c>
      <c r="LI160" t="s">
        <v>452</v>
      </c>
      <c r="LJ160" t="s">
        <v>452</v>
      </c>
      <c r="LK160" t="s">
        <v>436</v>
      </c>
      <c r="LL160" t="s">
        <v>436</v>
      </c>
      <c r="LM160" t="s">
        <v>452</v>
      </c>
      <c r="LN160" t="s">
        <v>452</v>
      </c>
      <c r="LO160" t="s">
        <v>536</v>
      </c>
      <c r="LP160" t="s">
        <v>452</v>
      </c>
      <c r="LQ160" t="s">
        <v>452</v>
      </c>
      <c r="LR160" t="s">
        <v>452</v>
      </c>
      <c r="LS160" t="s">
        <v>436</v>
      </c>
      <c r="LT160" t="s">
        <v>452</v>
      </c>
      <c r="LU160" t="s">
        <v>452</v>
      </c>
      <c r="LV160" t="s">
        <v>436</v>
      </c>
      <c r="LW160" t="s">
        <v>453</v>
      </c>
      <c r="LX160" t="s">
        <v>456</v>
      </c>
      <c r="LY160" t="s">
        <v>436</v>
      </c>
      <c r="LZ160" t="s">
        <v>452</v>
      </c>
      <c r="MA160" t="s">
        <v>452</v>
      </c>
      <c r="MB160" t="s">
        <v>452</v>
      </c>
      <c r="MC160" t="s">
        <v>452</v>
      </c>
      <c r="MD160" t="s">
        <v>485</v>
      </c>
      <c r="ME160" t="s">
        <v>452</v>
      </c>
      <c r="MF160" t="s">
        <v>452</v>
      </c>
      <c r="MG160" t="s">
        <v>452</v>
      </c>
      <c r="MH160" t="s">
        <v>436</v>
      </c>
      <c r="MI160" t="s">
        <v>452</v>
      </c>
      <c r="MJ160" t="s">
        <v>452</v>
      </c>
      <c r="MK160" t="s">
        <v>436</v>
      </c>
      <c r="ML160" t="s">
        <v>452</v>
      </c>
      <c r="MM160" t="s">
        <v>452</v>
      </c>
      <c r="MN160" t="s">
        <v>452</v>
      </c>
      <c r="MO160" t="s">
        <v>452</v>
      </c>
      <c r="MP160" t="s">
        <v>438</v>
      </c>
      <c r="MQ160" t="s">
        <v>436</v>
      </c>
      <c r="MR160" t="s">
        <v>452</v>
      </c>
      <c r="MS160" t="s">
        <v>436</v>
      </c>
      <c r="MT160" t="s">
        <v>452</v>
      </c>
      <c r="MU160" t="s">
        <v>452</v>
      </c>
      <c r="MV160" t="s">
        <v>437</v>
      </c>
      <c r="MW160" t="s">
        <v>436</v>
      </c>
      <c r="MX160" t="s">
        <v>452</v>
      </c>
      <c r="MY160" t="s">
        <v>513</v>
      </c>
      <c r="MZ160" t="s">
        <v>434</v>
      </c>
      <c r="NA160" t="s">
        <v>436</v>
      </c>
      <c r="NB160" t="s">
        <v>436</v>
      </c>
      <c r="NC160" t="s">
        <v>452</v>
      </c>
      <c r="ND160" t="s">
        <v>452</v>
      </c>
      <c r="NE160" t="s">
        <v>434</v>
      </c>
      <c r="NF160" t="s">
        <v>436</v>
      </c>
      <c r="NG160" t="s">
        <v>452</v>
      </c>
      <c r="NH160" t="s">
        <v>493</v>
      </c>
      <c r="NI160" t="s">
        <v>452</v>
      </c>
      <c r="NJ160" t="s">
        <v>436</v>
      </c>
      <c r="NK160" t="s">
        <v>452</v>
      </c>
      <c r="NL160" t="s">
        <v>452</v>
      </c>
      <c r="NM160" t="s">
        <v>436</v>
      </c>
      <c r="NN160" t="s">
        <v>452</v>
      </c>
      <c r="NO160" t="s">
        <v>436</v>
      </c>
      <c r="NP160" t="s">
        <v>456</v>
      </c>
      <c r="NQ160" t="s">
        <v>436</v>
      </c>
      <c r="NR160" t="s">
        <v>452</v>
      </c>
      <c r="NS160" t="s">
        <v>434</v>
      </c>
      <c r="NT160" t="s">
        <v>513</v>
      </c>
      <c r="NU160" t="s">
        <v>436</v>
      </c>
      <c r="NV160" t="s">
        <v>452</v>
      </c>
      <c r="NW160" t="s">
        <v>452</v>
      </c>
      <c r="NX160" t="s">
        <v>452</v>
      </c>
      <c r="NY160" t="s">
        <v>513</v>
      </c>
      <c r="NZ160" t="s">
        <v>436</v>
      </c>
      <c r="OA160" t="s">
        <v>452</v>
      </c>
      <c r="OB160" t="s">
        <v>452</v>
      </c>
      <c r="OC160" t="s">
        <v>452</v>
      </c>
      <c r="OD160" t="s">
        <v>436</v>
      </c>
      <c r="OE160" t="s">
        <v>462</v>
      </c>
      <c r="OF160" t="s">
        <v>436</v>
      </c>
      <c r="OG160" t="s">
        <v>452</v>
      </c>
      <c r="OH160" t="s">
        <v>503</v>
      </c>
      <c r="OI160" t="s">
        <v>452</v>
      </c>
      <c r="OJ160" t="s">
        <v>452</v>
      </c>
    </row>
    <row r="162" spans="1:400">
      <c r="A162">
        <v>110</v>
      </c>
      <c r="B162">
        <v>99</v>
      </c>
      <c r="C162">
        <v>99</v>
      </c>
      <c r="D162">
        <v>99</v>
      </c>
      <c r="E162">
        <v>99</v>
      </c>
      <c r="F162">
        <v>90</v>
      </c>
      <c r="G162">
        <v>90</v>
      </c>
      <c r="H162">
        <v>90</v>
      </c>
      <c r="I162">
        <v>118</v>
      </c>
      <c r="J162">
        <v>118</v>
      </c>
      <c r="K162">
        <v>99</v>
      </c>
      <c r="L162">
        <v>90</v>
      </c>
      <c r="M162">
        <v>90</v>
      </c>
      <c r="N162">
        <v>99</v>
      </c>
      <c r="O162">
        <v>99</v>
      </c>
      <c r="P162">
        <v>99</v>
      </c>
      <c r="Q162">
        <v>90</v>
      </c>
      <c r="R162">
        <v>90</v>
      </c>
      <c r="S162">
        <v>90</v>
      </c>
      <c r="T162">
        <v>69</v>
      </c>
      <c r="U162">
        <v>99</v>
      </c>
      <c r="V162">
        <v>90</v>
      </c>
      <c r="W162">
        <v>99</v>
      </c>
      <c r="X162">
        <v>99</v>
      </c>
      <c r="Y162">
        <v>99</v>
      </c>
      <c r="Z162">
        <v>31</v>
      </c>
      <c r="AA162">
        <v>56</v>
      </c>
      <c r="AB162">
        <v>90</v>
      </c>
      <c r="AC162">
        <v>99</v>
      </c>
      <c r="AD162">
        <v>99</v>
      </c>
      <c r="AE162">
        <v>90</v>
      </c>
      <c r="AF162">
        <v>90</v>
      </c>
      <c r="AG162">
        <v>90</v>
      </c>
      <c r="AH162">
        <v>90</v>
      </c>
      <c r="AI162">
        <v>69</v>
      </c>
      <c r="AJ162">
        <v>99</v>
      </c>
      <c r="AK162">
        <v>99</v>
      </c>
      <c r="AL162">
        <v>99</v>
      </c>
      <c r="AM162">
        <v>90</v>
      </c>
      <c r="AN162">
        <v>90</v>
      </c>
      <c r="AO162">
        <v>90</v>
      </c>
      <c r="AP162">
        <v>99</v>
      </c>
      <c r="AQ162">
        <v>99</v>
      </c>
      <c r="AR162">
        <v>118</v>
      </c>
      <c r="AS162">
        <v>90</v>
      </c>
      <c r="AT162">
        <v>99</v>
      </c>
      <c r="AU162">
        <v>90</v>
      </c>
      <c r="AV162">
        <v>99</v>
      </c>
      <c r="AW162">
        <v>99</v>
      </c>
      <c r="AX162">
        <v>99</v>
      </c>
      <c r="AY162">
        <v>90</v>
      </c>
      <c r="AZ162">
        <v>99</v>
      </c>
      <c r="BA162">
        <v>90</v>
      </c>
      <c r="BB162">
        <v>99</v>
      </c>
      <c r="BC162">
        <v>90</v>
      </c>
      <c r="BD162">
        <v>99</v>
      </c>
      <c r="BE162">
        <v>99</v>
      </c>
      <c r="BF162">
        <v>99</v>
      </c>
      <c r="BG162">
        <v>90</v>
      </c>
      <c r="BH162">
        <v>99</v>
      </c>
      <c r="BI162">
        <v>90</v>
      </c>
      <c r="BJ162">
        <v>97</v>
      </c>
      <c r="BK162">
        <v>99</v>
      </c>
      <c r="BL162">
        <v>99</v>
      </c>
      <c r="BM162">
        <v>90</v>
      </c>
      <c r="BN162">
        <v>91</v>
      </c>
      <c r="BO162">
        <v>99</v>
      </c>
      <c r="BP162">
        <v>99</v>
      </c>
      <c r="BQ162">
        <v>99</v>
      </c>
      <c r="BR162">
        <v>44</v>
      </c>
      <c r="BS162">
        <v>90</v>
      </c>
      <c r="BT162">
        <v>99</v>
      </c>
      <c r="BU162">
        <v>99</v>
      </c>
      <c r="BV162">
        <v>99</v>
      </c>
      <c r="BW162">
        <v>99</v>
      </c>
      <c r="BX162">
        <v>99</v>
      </c>
      <c r="BY162">
        <v>99</v>
      </c>
      <c r="BZ162">
        <v>99</v>
      </c>
      <c r="CA162">
        <v>99</v>
      </c>
      <c r="CB162">
        <v>99</v>
      </c>
      <c r="CC162">
        <v>99</v>
      </c>
      <c r="CD162">
        <v>99</v>
      </c>
      <c r="CE162">
        <v>99</v>
      </c>
      <c r="CF162">
        <v>99</v>
      </c>
      <c r="CG162">
        <v>90</v>
      </c>
      <c r="CH162">
        <v>99</v>
      </c>
      <c r="CI162">
        <v>118</v>
      </c>
      <c r="CJ162">
        <v>90</v>
      </c>
      <c r="CK162">
        <v>118</v>
      </c>
      <c r="CL162">
        <v>90</v>
      </c>
      <c r="CM162">
        <v>99</v>
      </c>
      <c r="CN162">
        <v>97</v>
      </c>
      <c r="CO162">
        <v>90</v>
      </c>
      <c r="CP162">
        <v>90</v>
      </c>
      <c r="CQ162">
        <v>99</v>
      </c>
      <c r="CR162">
        <v>99</v>
      </c>
      <c r="CS162">
        <v>99</v>
      </c>
      <c r="CT162">
        <v>90</v>
      </c>
      <c r="CU162">
        <v>90</v>
      </c>
      <c r="CV162">
        <v>99</v>
      </c>
      <c r="CW162">
        <v>31</v>
      </c>
      <c r="CX162">
        <v>99</v>
      </c>
      <c r="CY162">
        <v>99</v>
      </c>
      <c r="CZ162">
        <v>99</v>
      </c>
      <c r="DA162">
        <v>99</v>
      </c>
      <c r="DB162">
        <v>90</v>
      </c>
      <c r="DC162">
        <v>99</v>
      </c>
      <c r="DD162">
        <v>99</v>
      </c>
      <c r="DE162">
        <v>88</v>
      </c>
      <c r="DF162">
        <v>99</v>
      </c>
      <c r="DG162">
        <v>90</v>
      </c>
      <c r="DH162">
        <v>90</v>
      </c>
      <c r="DI162">
        <v>58</v>
      </c>
      <c r="DJ162">
        <v>90</v>
      </c>
      <c r="DK162">
        <v>90</v>
      </c>
      <c r="DL162">
        <v>90</v>
      </c>
      <c r="DM162">
        <v>90</v>
      </c>
      <c r="DN162">
        <v>90</v>
      </c>
      <c r="DO162">
        <v>99</v>
      </c>
      <c r="DP162">
        <v>99</v>
      </c>
      <c r="DQ162">
        <v>99</v>
      </c>
      <c r="DR162">
        <v>99</v>
      </c>
      <c r="DS162">
        <v>94</v>
      </c>
      <c r="DT162">
        <v>96</v>
      </c>
      <c r="DU162">
        <v>31</v>
      </c>
      <c r="DV162">
        <v>100</v>
      </c>
      <c r="DW162">
        <v>90</v>
      </c>
      <c r="DX162">
        <v>99</v>
      </c>
      <c r="DY162">
        <v>99</v>
      </c>
      <c r="DZ162">
        <v>90</v>
      </c>
      <c r="EA162">
        <v>56</v>
      </c>
      <c r="EB162">
        <v>90</v>
      </c>
      <c r="EC162">
        <v>56</v>
      </c>
      <c r="ED162">
        <v>99</v>
      </c>
      <c r="EE162">
        <v>99</v>
      </c>
      <c r="EF162">
        <v>90</v>
      </c>
      <c r="EG162">
        <v>90</v>
      </c>
      <c r="EH162">
        <v>90</v>
      </c>
      <c r="EI162">
        <v>90</v>
      </c>
      <c r="EJ162">
        <v>99</v>
      </c>
      <c r="EK162">
        <v>99</v>
      </c>
      <c r="EL162">
        <v>90</v>
      </c>
      <c r="EM162">
        <v>100</v>
      </c>
      <c r="EN162">
        <v>99</v>
      </c>
      <c r="EO162">
        <v>90</v>
      </c>
      <c r="EP162">
        <v>90</v>
      </c>
      <c r="EQ162">
        <v>90</v>
      </c>
      <c r="ER162">
        <v>88</v>
      </c>
      <c r="ES162">
        <v>94</v>
      </c>
      <c r="ET162">
        <v>69</v>
      </c>
      <c r="EU162">
        <v>99</v>
      </c>
      <c r="EV162">
        <v>99</v>
      </c>
      <c r="EW162">
        <v>44</v>
      </c>
      <c r="EX162">
        <v>99</v>
      </c>
      <c r="EY162">
        <v>99</v>
      </c>
      <c r="EZ162">
        <v>90</v>
      </c>
      <c r="FA162">
        <v>99</v>
      </c>
      <c r="FB162">
        <v>99</v>
      </c>
      <c r="FC162">
        <v>90</v>
      </c>
      <c r="FD162">
        <v>90</v>
      </c>
      <c r="FE162">
        <v>99</v>
      </c>
      <c r="FF162">
        <v>99</v>
      </c>
      <c r="FG162">
        <v>69</v>
      </c>
      <c r="FH162">
        <v>118</v>
      </c>
      <c r="FI162">
        <v>90</v>
      </c>
      <c r="FJ162">
        <v>99</v>
      </c>
      <c r="FK162">
        <v>69</v>
      </c>
      <c r="FL162">
        <v>99</v>
      </c>
      <c r="FM162">
        <v>99</v>
      </c>
      <c r="FN162">
        <v>99</v>
      </c>
      <c r="FO162">
        <v>220</v>
      </c>
      <c r="FP162">
        <v>69</v>
      </c>
      <c r="FQ162">
        <v>90</v>
      </c>
      <c r="FR162">
        <v>99</v>
      </c>
      <c r="FS162">
        <v>90</v>
      </c>
      <c r="FT162">
        <v>31</v>
      </c>
      <c r="FU162">
        <v>99</v>
      </c>
      <c r="FV162">
        <v>90</v>
      </c>
      <c r="FW162">
        <v>99</v>
      </c>
      <c r="FX162">
        <v>90</v>
      </c>
      <c r="FY162">
        <v>99</v>
      </c>
      <c r="FZ162">
        <v>99</v>
      </c>
      <c r="GA162">
        <v>90</v>
      </c>
      <c r="GB162">
        <v>99</v>
      </c>
      <c r="GC162">
        <v>97</v>
      </c>
      <c r="GD162">
        <v>99</v>
      </c>
      <c r="GE162">
        <v>69</v>
      </c>
      <c r="GF162">
        <v>99</v>
      </c>
      <c r="GG162">
        <v>99</v>
      </c>
      <c r="GH162">
        <v>99</v>
      </c>
      <c r="GI162">
        <v>99</v>
      </c>
      <c r="GJ162">
        <v>99</v>
      </c>
      <c r="GK162">
        <v>99</v>
      </c>
      <c r="GL162">
        <v>90</v>
      </c>
      <c r="GM162">
        <v>69</v>
      </c>
      <c r="GN162">
        <v>90</v>
      </c>
      <c r="GO162">
        <v>99</v>
      </c>
      <c r="GP162">
        <v>99</v>
      </c>
      <c r="GQ162">
        <v>99</v>
      </c>
      <c r="GR162">
        <v>90</v>
      </c>
      <c r="GS162">
        <v>99</v>
      </c>
      <c r="GT162">
        <v>90</v>
      </c>
      <c r="GU162">
        <v>99</v>
      </c>
      <c r="GV162">
        <v>99</v>
      </c>
      <c r="GW162">
        <v>90</v>
      </c>
      <c r="GX162">
        <v>99</v>
      </c>
      <c r="GY162">
        <v>94</v>
      </c>
      <c r="GZ162">
        <v>90</v>
      </c>
      <c r="HA162">
        <v>31</v>
      </c>
      <c r="HB162">
        <v>90</v>
      </c>
      <c r="HC162">
        <v>99</v>
      </c>
      <c r="HD162">
        <v>69</v>
      </c>
      <c r="HE162">
        <v>90</v>
      </c>
      <c r="HF162">
        <v>118</v>
      </c>
      <c r="HG162">
        <v>99</v>
      </c>
      <c r="HH162">
        <v>99</v>
      </c>
      <c r="HI162">
        <v>99</v>
      </c>
      <c r="HJ162">
        <v>90</v>
      </c>
      <c r="HK162">
        <v>99</v>
      </c>
      <c r="HL162">
        <v>50</v>
      </c>
      <c r="HM162">
        <v>99</v>
      </c>
      <c r="HN162">
        <v>88</v>
      </c>
      <c r="HO162">
        <v>118</v>
      </c>
      <c r="HP162">
        <v>99</v>
      </c>
      <c r="HQ162">
        <v>90</v>
      </c>
      <c r="HR162">
        <v>99</v>
      </c>
      <c r="HS162">
        <v>69</v>
      </c>
      <c r="HT162">
        <v>90</v>
      </c>
      <c r="HU162">
        <v>90</v>
      </c>
      <c r="HV162">
        <v>99</v>
      </c>
      <c r="HW162">
        <v>90</v>
      </c>
      <c r="HX162">
        <v>99</v>
      </c>
      <c r="HY162">
        <v>99</v>
      </c>
      <c r="HZ162">
        <v>99</v>
      </c>
      <c r="IA162">
        <v>99</v>
      </c>
      <c r="IB162">
        <v>99</v>
      </c>
      <c r="IC162">
        <v>99</v>
      </c>
      <c r="ID162">
        <v>99</v>
      </c>
      <c r="IE162">
        <v>99</v>
      </c>
      <c r="IF162">
        <v>90</v>
      </c>
      <c r="IG162">
        <v>99</v>
      </c>
      <c r="IH162">
        <v>99</v>
      </c>
      <c r="II162">
        <v>99</v>
      </c>
      <c r="IJ162">
        <v>99</v>
      </c>
      <c r="IK162">
        <v>90</v>
      </c>
      <c r="IL162">
        <v>90</v>
      </c>
      <c r="IM162">
        <v>99</v>
      </c>
      <c r="IN162">
        <v>99</v>
      </c>
      <c r="IO162">
        <v>99</v>
      </c>
      <c r="IP162">
        <v>99</v>
      </c>
      <c r="IQ162">
        <v>152</v>
      </c>
      <c r="IR162">
        <v>118</v>
      </c>
      <c r="IS162">
        <v>69</v>
      </c>
      <c r="IT162">
        <v>99</v>
      </c>
      <c r="IU162">
        <v>31</v>
      </c>
      <c r="IV162">
        <v>99</v>
      </c>
      <c r="IW162">
        <v>99</v>
      </c>
      <c r="IX162">
        <v>91</v>
      </c>
      <c r="IY162">
        <v>99</v>
      </c>
      <c r="IZ162">
        <v>99</v>
      </c>
      <c r="JA162">
        <v>90</v>
      </c>
      <c r="JB162">
        <v>99</v>
      </c>
      <c r="JC162">
        <v>90</v>
      </c>
      <c r="JD162">
        <v>99</v>
      </c>
      <c r="JE162">
        <v>99</v>
      </c>
      <c r="JF162">
        <v>99</v>
      </c>
      <c r="JG162">
        <v>69</v>
      </c>
      <c r="JH162">
        <v>110</v>
      </c>
      <c r="JI162">
        <v>99</v>
      </c>
      <c r="JJ162">
        <v>90</v>
      </c>
      <c r="JK162">
        <v>99</v>
      </c>
      <c r="JL162">
        <v>90</v>
      </c>
      <c r="JM162">
        <v>90</v>
      </c>
      <c r="JN162">
        <v>90</v>
      </c>
      <c r="JO162">
        <v>99</v>
      </c>
      <c r="JP162">
        <v>90</v>
      </c>
      <c r="JQ162">
        <v>99</v>
      </c>
      <c r="JR162">
        <v>90</v>
      </c>
      <c r="JS162">
        <v>90</v>
      </c>
      <c r="JT162">
        <v>90</v>
      </c>
      <c r="JU162">
        <v>99</v>
      </c>
      <c r="JV162">
        <v>69</v>
      </c>
      <c r="JW162">
        <v>99</v>
      </c>
      <c r="JX162">
        <v>99</v>
      </c>
      <c r="JY162">
        <v>99</v>
      </c>
      <c r="JZ162">
        <v>99</v>
      </c>
      <c r="KA162">
        <v>99</v>
      </c>
      <c r="KB162">
        <v>90</v>
      </c>
      <c r="KC162">
        <v>99</v>
      </c>
      <c r="KD162">
        <v>90</v>
      </c>
      <c r="KE162">
        <v>99</v>
      </c>
      <c r="KF162">
        <v>99</v>
      </c>
      <c r="KG162">
        <v>90</v>
      </c>
      <c r="KH162">
        <v>90</v>
      </c>
      <c r="KI162">
        <v>90</v>
      </c>
      <c r="KJ162">
        <v>99</v>
      </c>
      <c r="KK162">
        <v>99</v>
      </c>
      <c r="KL162">
        <v>110</v>
      </c>
      <c r="KM162">
        <v>90</v>
      </c>
      <c r="KN162">
        <v>90</v>
      </c>
      <c r="KO162">
        <v>90</v>
      </c>
      <c r="KP162">
        <v>56</v>
      </c>
      <c r="KQ162">
        <v>90</v>
      </c>
      <c r="KR162">
        <v>99</v>
      </c>
      <c r="KS162">
        <v>90</v>
      </c>
      <c r="KT162">
        <v>90</v>
      </c>
      <c r="KU162">
        <v>44</v>
      </c>
      <c r="KV162">
        <v>99</v>
      </c>
      <c r="KW162">
        <v>56</v>
      </c>
      <c r="KX162">
        <v>99</v>
      </c>
      <c r="KY162">
        <v>73</v>
      </c>
      <c r="KZ162">
        <v>99</v>
      </c>
      <c r="LA162">
        <v>99</v>
      </c>
      <c r="LB162">
        <v>99</v>
      </c>
      <c r="LC162">
        <v>99</v>
      </c>
      <c r="LD162">
        <v>99</v>
      </c>
      <c r="LE162">
        <v>90</v>
      </c>
      <c r="LF162">
        <v>99</v>
      </c>
      <c r="LG162">
        <v>81</v>
      </c>
      <c r="LH162">
        <v>108</v>
      </c>
      <c r="LI162">
        <v>99</v>
      </c>
      <c r="LJ162">
        <v>99</v>
      </c>
      <c r="LK162">
        <v>90</v>
      </c>
      <c r="LL162">
        <v>90</v>
      </c>
      <c r="LM162">
        <v>99</v>
      </c>
      <c r="LN162">
        <v>99</v>
      </c>
      <c r="LO162">
        <v>97</v>
      </c>
      <c r="LP162">
        <v>99</v>
      </c>
      <c r="LQ162">
        <v>99</v>
      </c>
      <c r="LR162">
        <v>99</v>
      </c>
      <c r="LS162">
        <v>90</v>
      </c>
      <c r="LT162">
        <v>99</v>
      </c>
      <c r="LU162">
        <v>99</v>
      </c>
      <c r="LV162">
        <v>90</v>
      </c>
      <c r="LW162">
        <v>69</v>
      </c>
      <c r="LX162">
        <v>44</v>
      </c>
      <c r="LY162">
        <v>90</v>
      </c>
      <c r="LZ162">
        <v>99</v>
      </c>
      <c r="MA162">
        <v>99</v>
      </c>
      <c r="MB162">
        <v>99</v>
      </c>
      <c r="MC162">
        <v>99</v>
      </c>
      <c r="MD162">
        <v>152</v>
      </c>
      <c r="ME162">
        <v>99</v>
      </c>
      <c r="MF162">
        <v>99</v>
      </c>
      <c r="MG162">
        <v>99</v>
      </c>
      <c r="MH162">
        <v>90</v>
      </c>
      <c r="MI162">
        <v>99</v>
      </c>
      <c r="MJ162">
        <v>99</v>
      </c>
      <c r="MK162">
        <v>90</v>
      </c>
      <c r="ML162">
        <v>99</v>
      </c>
      <c r="MM162">
        <v>99</v>
      </c>
      <c r="MN162">
        <v>99</v>
      </c>
      <c r="MO162">
        <v>99</v>
      </c>
      <c r="MP162">
        <v>100</v>
      </c>
      <c r="MQ162">
        <v>90</v>
      </c>
      <c r="MR162">
        <v>99</v>
      </c>
      <c r="MS162">
        <v>90</v>
      </c>
      <c r="MT162">
        <v>99</v>
      </c>
      <c r="MU162">
        <v>99</v>
      </c>
      <c r="MV162">
        <v>118</v>
      </c>
      <c r="MW162">
        <v>90</v>
      </c>
      <c r="MX162">
        <v>99</v>
      </c>
      <c r="MY162">
        <v>69</v>
      </c>
      <c r="MZ162">
        <v>110</v>
      </c>
      <c r="NA162">
        <v>90</v>
      </c>
      <c r="NB162">
        <v>90</v>
      </c>
      <c r="NC162">
        <v>99</v>
      </c>
      <c r="ND162">
        <v>99</v>
      </c>
      <c r="NE162">
        <v>110</v>
      </c>
      <c r="NF162">
        <v>90</v>
      </c>
      <c r="NG162">
        <v>99</v>
      </c>
      <c r="NH162">
        <v>117</v>
      </c>
      <c r="NI162">
        <v>99</v>
      </c>
      <c r="NJ162">
        <v>90</v>
      </c>
      <c r="NK162">
        <v>99</v>
      </c>
      <c r="NL162">
        <v>99</v>
      </c>
      <c r="NM162">
        <v>90</v>
      </c>
      <c r="NN162">
        <v>99</v>
      </c>
      <c r="NO162">
        <v>90</v>
      </c>
      <c r="NP162">
        <v>44</v>
      </c>
      <c r="NQ162">
        <v>90</v>
      </c>
      <c r="NR162">
        <v>99</v>
      </c>
      <c r="NS162">
        <v>220</v>
      </c>
      <c r="NT162">
        <v>69</v>
      </c>
      <c r="NU162">
        <v>90</v>
      </c>
      <c r="NV162">
        <v>99</v>
      </c>
      <c r="NW162">
        <v>99</v>
      </c>
      <c r="NX162">
        <v>99</v>
      </c>
      <c r="NY162">
        <v>69</v>
      </c>
      <c r="NZ162">
        <v>90</v>
      </c>
      <c r="OA162">
        <v>99</v>
      </c>
      <c r="OB162">
        <v>99</v>
      </c>
      <c r="OC162">
        <v>99</v>
      </c>
      <c r="OD162">
        <v>90</v>
      </c>
      <c r="OE162">
        <v>56</v>
      </c>
      <c r="OF162">
        <v>90</v>
      </c>
      <c r="OG162">
        <v>99</v>
      </c>
      <c r="OH162">
        <v>56</v>
      </c>
      <c r="OI162">
        <v>99</v>
      </c>
      <c r="OJ162">
        <v>99</v>
      </c>
    </row>
    <row r="163" spans="1:400">
      <c r="A163">
        <v>108</v>
      </c>
      <c r="B163">
        <v>103.3</v>
      </c>
      <c r="C163">
        <v>103.3</v>
      </c>
      <c r="D163">
        <v>103.3</v>
      </c>
      <c r="E163">
        <v>103.3</v>
      </c>
      <c r="F163">
        <v>100.3</v>
      </c>
      <c r="G163">
        <v>100.3</v>
      </c>
      <c r="H163">
        <v>100.3</v>
      </c>
      <c r="I163">
        <v>92.7</v>
      </c>
      <c r="J163">
        <v>92.7</v>
      </c>
      <c r="K163">
        <v>103.3</v>
      </c>
      <c r="L163">
        <v>100.3</v>
      </c>
      <c r="M163">
        <v>100.3</v>
      </c>
      <c r="N163">
        <v>103.3</v>
      </c>
      <c r="O163">
        <v>103.3</v>
      </c>
      <c r="P163">
        <v>103.3</v>
      </c>
      <c r="Q163">
        <v>100.3</v>
      </c>
      <c r="R163">
        <v>100.3</v>
      </c>
      <c r="S163">
        <v>100.3</v>
      </c>
      <c r="T163">
        <v>93</v>
      </c>
      <c r="U163">
        <v>103.3</v>
      </c>
      <c r="V163">
        <v>100.3</v>
      </c>
      <c r="W163">
        <v>103.3</v>
      </c>
      <c r="X163">
        <v>103.3</v>
      </c>
      <c r="Y163">
        <v>103.3</v>
      </c>
      <c r="Z163">
        <v>88</v>
      </c>
      <c r="AA163">
        <v>78</v>
      </c>
      <c r="AB163">
        <v>100.3</v>
      </c>
      <c r="AC163">
        <v>103.3</v>
      </c>
      <c r="AD163">
        <v>103.3</v>
      </c>
      <c r="AE163">
        <v>100.3</v>
      </c>
      <c r="AF163">
        <v>100.3</v>
      </c>
      <c r="AG163">
        <v>100.3</v>
      </c>
      <c r="AH163">
        <v>100.3</v>
      </c>
      <c r="AI163">
        <v>85.4</v>
      </c>
      <c r="AJ163">
        <v>103.3</v>
      </c>
      <c r="AK163">
        <v>103.3</v>
      </c>
      <c r="AL163">
        <v>103.3</v>
      </c>
      <c r="AM163">
        <v>100.3</v>
      </c>
      <c r="AN163">
        <v>100.3</v>
      </c>
      <c r="AO163">
        <v>100.3</v>
      </c>
      <c r="AP163">
        <v>103.3</v>
      </c>
      <c r="AQ163">
        <v>103.3</v>
      </c>
      <c r="AR163">
        <v>92.7</v>
      </c>
      <c r="AS163">
        <v>100.3</v>
      </c>
      <c r="AT163">
        <v>103.3</v>
      </c>
      <c r="AU163">
        <v>100.3</v>
      </c>
      <c r="AV163">
        <v>103.3</v>
      </c>
      <c r="AW163">
        <v>103.3</v>
      </c>
      <c r="AX163">
        <v>103.3</v>
      </c>
      <c r="AY163">
        <v>100.3</v>
      </c>
      <c r="AZ163">
        <v>103.3</v>
      </c>
      <c r="BA163">
        <v>100.3</v>
      </c>
      <c r="BB163">
        <v>103.3</v>
      </c>
      <c r="BC163">
        <v>100.3</v>
      </c>
      <c r="BD163">
        <v>103.3</v>
      </c>
      <c r="BE163">
        <v>103.3</v>
      </c>
      <c r="BF163">
        <v>103.3</v>
      </c>
      <c r="BG163">
        <v>100.3</v>
      </c>
      <c r="BH163">
        <v>103.3</v>
      </c>
      <c r="BI163">
        <v>100.3</v>
      </c>
      <c r="BJ163">
        <v>87.7</v>
      </c>
      <c r="BK163">
        <v>103.3</v>
      </c>
      <c r="BL163">
        <v>103.3</v>
      </c>
      <c r="BM163">
        <v>100.3</v>
      </c>
      <c r="BN163">
        <v>66.3</v>
      </c>
      <c r="BO163">
        <v>103.3</v>
      </c>
      <c r="BP163">
        <v>103.3</v>
      </c>
      <c r="BQ163">
        <v>103.3</v>
      </c>
      <c r="BR163">
        <v>72.3</v>
      </c>
      <c r="BS163">
        <v>100.3</v>
      </c>
      <c r="BT163">
        <v>103.3</v>
      </c>
      <c r="BU163">
        <v>103.3</v>
      </c>
      <c r="BV163">
        <v>103.3</v>
      </c>
      <c r="BW163">
        <v>103.3</v>
      </c>
      <c r="BX163">
        <v>103.3</v>
      </c>
      <c r="BY163">
        <v>103.3</v>
      </c>
      <c r="BZ163">
        <v>103.3</v>
      </c>
      <c r="CA163">
        <v>103.3</v>
      </c>
      <c r="CB163">
        <v>103.3</v>
      </c>
      <c r="CC163">
        <v>103.3</v>
      </c>
      <c r="CD163">
        <v>103.3</v>
      </c>
      <c r="CE163">
        <v>103.3</v>
      </c>
      <c r="CF163">
        <v>103.3</v>
      </c>
      <c r="CG163">
        <v>100.3</v>
      </c>
      <c r="CH163">
        <v>103.3</v>
      </c>
      <c r="CI163">
        <v>92.7</v>
      </c>
      <c r="CJ163">
        <v>100.3</v>
      </c>
      <c r="CK163">
        <v>92.7</v>
      </c>
      <c r="CL163">
        <v>100.3</v>
      </c>
      <c r="CM163">
        <v>103.3</v>
      </c>
      <c r="CN163">
        <v>87.7</v>
      </c>
      <c r="CO163">
        <v>100.3</v>
      </c>
      <c r="CP163">
        <v>100.3</v>
      </c>
      <c r="CQ163">
        <v>103.3</v>
      </c>
      <c r="CR163">
        <v>103.3</v>
      </c>
      <c r="CS163">
        <v>103.3</v>
      </c>
      <c r="CT163">
        <v>100.3</v>
      </c>
      <c r="CU163">
        <v>100.3</v>
      </c>
      <c r="CV163">
        <v>103.3</v>
      </c>
      <c r="CW163">
        <v>88</v>
      </c>
      <c r="CX163">
        <v>103.3</v>
      </c>
      <c r="CY163">
        <v>103.3</v>
      </c>
      <c r="CZ163">
        <v>103.3</v>
      </c>
      <c r="DA163">
        <v>103.3</v>
      </c>
      <c r="DB163">
        <v>100.3</v>
      </c>
      <c r="DC163">
        <v>103.3</v>
      </c>
      <c r="DD163">
        <v>103.3</v>
      </c>
      <c r="DE163">
        <v>85.2</v>
      </c>
      <c r="DF163">
        <v>103.3</v>
      </c>
      <c r="DG163">
        <v>100.3</v>
      </c>
      <c r="DH163">
        <v>100.3</v>
      </c>
      <c r="DI163">
        <v>63.7</v>
      </c>
      <c r="DJ163">
        <v>100.3</v>
      </c>
      <c r="DK163">
        <v>100.3</v>
      </c>
      <c r="DL163">
        <v>100.3</v>
      </c>
      <c r="DM163">
        <v>100.3</v>
      </c>
      <c r="DN163">
        <v>100.3</v>
      </c>
      <c r="DO163">
        <v>103.3</v>
      </c>
      <c r="DP163">
        <v>103.3</v>
      </c>
      <c r="DQ163">
        <v>103.3</v>
      </c>
      <c r="DR163">
        <v>103.3</v>
      </c>
      <c r="DS163">
        <v>91.2</v>
      </c>
      <c r="DT163">
        <v>85.7</v>
      </c>
      <c r="DU163">
        <v>88</v>
      </c>
      <c r="DV163">
        <v>89.5</v>
      </c>
      <c r="DW163">
        <v>100.3</v>
      </c>
      <c r="DX163">
        <v>103.3</v>
      </c>
      <c r="DY163">
        <v>103.3</v>
      </c>
      <c r="DZ163">
        <v>100.3</v>
      </c>
      <c r="EA163">
        <v>78</v>
      </c>
      <c r="EB163">
        <v>100.3</v>
      </c>
      <c r="EC163">
        <v>78</v>
      </c>
      <c r="ED163">
        <v>103.3</v>
      </c>
      <c r="EE163">
        <v>103.3</v>
      </c>
      <c r="EF163">
        <v>100.3</v>
      </c>
      <c r="EG163">
        <v>100.3</v>
      </c>
      <c r="EH163">
        <v>100.3</v>
      </c>
      <c r="EI163">
        <v>100.3</v>
      </c>
      <c r="EJ163">
        <v>103.3</v>
      </c>
      <c r="EK163">
        <v>103.3</v>
      </c>
      <c r="EL163">
        <v>100.3</v>
      </c>
      <c r="EM163">
        <v>89.5</v>
      </c>
      <c r="EN163">
        <v>103.3</v>
      </c>
      <c r="EO163">
        <v>100.3</v>
      </c>
      <c r="EP163">
        <v>100.3</v>
      </c>
      <c r="EQ163">
        <v>100.3</v>
      </c>
      <c r="ER163">
        <v>85.2</v>
      </c>
      <c r="ES163">
        <v>91.2</v>
      </c>
      <c r="ET163">
        <v>93</v>
      </c>
      <c r="EU163">
        <v>103.3</v>
      </c>
      <c r="EV163">
        <v>103.3</v>
      </c>
      <c r="EW163">
        <v>59.5</v>
      </c>
      <c r="EX163">
        <v>103.3</v>
      </c>
      <c r="EY163">
        <v>103.3</v>
      </c>
      <c r="EZ163">
        <v>100.3</v>
      </c>
      <c r="FA163">
        <v>103.3</v>
      </c>
      <c r="FB163">
        <v>103.3</v>
      </c>
      <c r="FC163">
        <v>100.3</v>
      </c>
      <c r="FD163">
        <v>100.3</v>
      </c>
      <c r="FE163">
        <v>103.3</v>
      </c>
      <c r="FF163">
        <v>103.3</v>
      </c>
      <c r="FG163">
        <v>93</v>
      </c>
      <c r="FH163">
        <v>92.7</v>
      </c>
      <c r="FI163">
        <v>100.3</v>
      </c>
      <c r="FJ163">
        <v>103.3</v>
      </c>
      <c r="FK163">
        <v>93</v>
      </c>
      <c r="FL163">
        <v>103.3</v>
      </c>
      <c r="FM163">
        <v>103.3</v>
      </c>
      <c r="FN163">
        <v>103.3</v>
      </c>
      <c r="FO163">
        <v>108</v>
      </c>
      <c r="FP163">
        <v>93</v>
      </c>
      <c r="FQ163">
        <v>100.3</v>
      </c>
      <c r="FR163">
        <v>103.3</v>
      </c>
      <c r="FS163">
        <v>100.3</v>
      </c>
      <c r="FT163">
        <v>88</v>
      </c>
      <c r="FU163">
        <v>103.3</v>
      </c>
      <c r="FV163">
        <v>100.3</v>
      </c>
      <c r="FW163">
        <v>103.3</v>
      </c>
      <c r="FX163">
        <v>100.3</v>
      </c>
      <c r="FY163">
        <v>103.3</v>
      </c>
      <c r="FZ163">
        <v>103.3</v>
      </c>
      <c r="GA163">
        <v>100.3</v>
      </c>
      <c r="GB163">
        <v>103.3</v>
      </c>
      <c r="GC163">
        <v>87.7</v>
      </c>
      <c r="GD163">
        <v>103.3</v>
      </c>
      <c r="GE163">
        <v>93</v>
      </c>
      <c r="GF163">
        <v>103.3</v>
      </c>
      <c r="GG163">
        <v>103.3</v>
      </c>
      <c r="GH163">
        <v>103.3</v>
      </c>
      <c r="GI163">
        <v>103.3</v>
      </c>
      <c r="GJ163">
        <v>103.3</v>
      </c>
      <c r="GK163">
        <v>103.3</v>
      </c>
      <c r="GL163">
        <v>100.3</v>
      </c>
      <c r="GM163">
        <v>93</v>
      </c>
      <c r="GN163">
        <v>100.3</v>
      </c>
      <c r="GO163">
        <v>103.3</v>
      </c>
      <c r="GP163">
        <v>103.3</v>
      </c>
      <c r="GQ163">
        <v>103.3</v>
      </c>
      <c r="GR163">
        <v>100.3</v>
      </c>
      <c r="GS163">
        <v>103.3</v>
      </c>
      <c r="GT163">
        <v>100.3</v>
      </c>
      <c r="GU163">
        <v>103.3</v>
      </c>
      <c r="GV163">
        <v>103.3</v>
      </c>
      <c r="GW163">
        <v>100.3</v>
      </c>
      <c r="GX163">
        <v>103.3</v>
      </c>
      <c r="GY163">
        <v>91.2</v>
      </c>
      <c r="GZ163">
        <v>100.3</v>
      </c>
      <c r="HA163">
        <v>88</v>
      </c>
      <c r="HB163">
        <v>100.3</v>
      </c>
      <c r="HC163">
        <v>103.3</v>
      </c>
      <c r="HD163">
        <v>93</v>
      </c>
      <c r="HE163">
        <v>100.3</v>
      </c>
      <c r="HF163">
        <v>92.7</v>
      </c>
      <c r="HG163">
        <v>103.3</v>
      </c>
      <c r="HH163">
        <v>103.3</v>
      </c>
      <c r="HI163">
        <v>103.3</v>
      </c>
      <c r="HJ163">
        <v>100.3</v>
      </c>
      <c r="HK163">
        <v>103.3</v>
      </c>
      <c r="HL163">
        <v>61.5</v>
      </c>
      <c r="HM163">
        <v>103.3</v>
      </c>
      <c r="HN163">
        <v>85.2</v>
      </c>
      <c r="HO163">
        <v>92.7</v>
      </c>
      <c r="HP163">
        <v>103.3</v>
      </c>
      <c r="HQ163">
        <v>100.3</v>
      </c>
      <c r="HR163">
        <v>103.3</v>
      </c>
      <c r="HS163">
        <v>96.3</v>
      </c>
      <c r="HT163">
        <v>100.3</v>
      </c>
      <c r="HU163">
        <v>100.3</v>
      </c>
      <c r="HV163">
        <v>103.3</v>
      </c>
      <c r="HW163">
        <v>100.3</v>
      </c>
      <c r="HX163">
        <v>103.3</v>
      </c>
      <c r="HY163">
        <v>103.3</v>
      </c>
      <c r="HZ163">
        <v>103.3</v>
      </c>
      <c r="IA163">
        <v>103.3</v>
      </c>
      <c r="IB163">
        <v>103.3</v>
      </c>
      <c r="IC163">
        <v>103.3</v>
      </c>
      <c r="ID163">
        <v>103.3</v>
      </c>
      <c r="IE163">
        <v>103.3</v>
      </c>
      <c r="IF163">
        <v>100.3</v>
      </c>
      <c r="IG163">
        <v>103.3</v>
      </c>
      <c r="IH163">
        <v>103.3</v>
      </c>
      <c r="II163">
        <v>103.3</v>
      </c>
      <c r="IJ163">
        <v>103.3</v>
      </c>
      <c r="IK163">
        <v>100.3</v>
      </c>
      <c r="IL163">
        <v>100.3</v>
      </c>
      <c r="IM163">
        <v>103.3</v>
      </c>
      <c r="IN163">
        <v>103.3</v>
      </c>
      <c r="IO163">
        <v>103.3</v>
      </c>
      <c r="IP163">
        <v>103.3</v>
      </c>
      <c r="IQ163">
        <v>107.5</v>
      </c>
      <c r="IR163">
        <v>92.7</v>
      </c>
      <c r="IS163">
        <v>71.3</v>
      </c>
      <c r="IT163">
        <v>103.3</v>
      </c>
      <c r="IU163">
        <v>88</v>
      </c>
      <c r="IV163">
        <v>103.3</v>
      </c>
      <c r="IW163">
        <v>103.3</v>
      </c>
      <c r="IX163">
        <v>66.3</v>
      </c>
      <c r="IY163">
        <v>103.3</v>
      </c>
      <c r="IZ163">
        <v>103.3</v>
      </c>
      <c r="JA163">
        <v>100.3</v>
      </c>
      <c r="JB163">
        <v>103.3</v>
      </c>
      <c r="JC163">
        <v>100.3</v>
      </c>
      <c r="JD163">
        <v>103.3</v>
      </c>
      <c r="JE163">
        <v>103.3</v>
      </c>
      <c r="JF163">
        <v>103.3</v>
      </c>
      <c r="JG163">
        <v>85.4</v>
      </c>
      <c r="JH163">
        <v>108</v>
      </c>
      <c r="JI163">
        <v>103.3</v>
      </c>
      <c r="JJ163">
        <v>100.3</v>
      </c>
      <c r="JK163">
        <v>103.3</v>
      </c>
      <c r="JL163">
        <v>100.3</v>
      </c>
      <c r="JM163">
        <v>100.3</v>
      </c>
      <c r="JN163">
        <v>100.3</v>
      </c>
      <c r="JO163">
        <v>103.3</v>
      </c>
      <c r="JP163">
        <v>100.3</v>
      </c>
      <c r="JQ163">
        <v>103.3</v>
      </c>
      <c r="JR163">
        <v>100.3</v>
      </c>
      <c r="JS163">
        <v>100.3</v>
      </c>
      <c r="JT163">
        <v>100.3</v>
      </c>
      <c r="JU163">
        <v>103.3</v>
      </c>
      <c r="JV163">
        <v>93</v>
      </c>
      <c r="JW163">
        <v>103.3</v>
      </c>
      <c r="JX163">
        <v>103.3</v>
      </c>
      <c r="JY163">
        <v>103.3</v>
      </c>
      <c r="JZ163">
        <v>103.3</v>
      </c>
      <c r="KA163">
        <v>103.3</v>
      </c>
      <c r="KB163">
        <v>100.3</v>
      </c>
      <c r="KC163">
        <v>103.3</v>
      </c>
      <c r="KD163">
        <v>100.3</v>
      </c>
      <c r="KE163">
        <v>103.3</v>
      </c>
      <c r="KF163">
        <v>103.3</v>
      </c>
      <c r="KG163">
        <v>100.3</v>
      </c>
      <c r="KH163">
        <v>100.3</v>
      </c>
      <c r="KI163">
        <v>100.3</v>
      </c>
      <c r="KJ163">
        <v>103.3</v>
      </c>
      <c r="KK163">
        <v>103.3</v>
      </c>
      <c r="KL163">
        <v>108</v>
      </c>
      <c r="KM163">
        <v>100.3</v>
      </c>
      <c r="KN163">
        <v>100.3</v>
      </c>
      <c r="KO163">
        <v>100.3</v>
      </c>
      <c r="KP163">
        <v>78</v>
      </c>
      <c r="KQ163">
        <v>100.3</v>
      </c>
      <c r="KR163">
        <v>103.3</v>
      </c>
      <c r="KS163">
        <v>100.3</v>
      </c>
      <c r="KT163">
        <v>100.3</v>
      </c>
      <c r="KU163">
        <v>72.3</v>
      </c>
      <c r="KV163">
        <v>103.3</v>
      </c>
      <c r="KW163">
        <v>78</v>
      </c>
      <c r="KX163">
        <v>103.3</v>
      </c>
      <c r="KY163">
        <v>93.3</v>
      </c>
      <c r="KZ163">
        <v>103.3</v>
      </c>
      <c r="LA163">
        <v>103.3</v>
      </c>
      <c r="LB163">
        <v>103.3</v>
      </c>
      <c r="LC163">
        <v>103.3</v>
      </c>
      <c r="LD163">
        <v>103.3</v>
      </c>
      <c r="LE163">
        <v>100.3</v>
      </c>
      <c r="LF163">
        <v>103.3</v>
      </c>
      <c r="LG163">
        <v>88.2</v>
      </c>
      <c r="LH163">
        <v>97.5</v>
      </c>
      <c r="LI163">
        <v>103.3</v>
      </c>
      <c r="LJ163">
        <v>103.3</v>
      </c>
      <c r="LK163">
        <v>100.3</v>
      </c>
      <c r="LL163">
        <v>100.3</v>
      </c>
      <c r="LM163">
        <v>103.3</v>
      </c>
      <c r="LN163">
        <v>103.3</v>
      </c>
      <c r="LO163">
        <v>87.7</v>
      </c>
      <c r="LP163">
        <v>103.3</v>
      </c>
      <c r="LQ163">
        <v>103.3</v>
      </c>
      <c r="LR163">
        <v>103.3</v>
      </c>
      <c r="LS163">
        <v>100.3</v>
      </c>
      <c r="LT163">
        <v>103.3</v>
      </c>
      <c r="LU163">
        <v>103.3</v>
      </c>
      <c r="LV163">
        <v>100.3</v>
      </c>
      <c r="LW163">
        <v>71.3</v>
      </c>
      <c r="LX163">
        <v>72.3</v>
      </c>
      <c r="LY163">
        <v>100.3</v>
      </c>
      <c r="LZ163">
        <v>103.3</v>
      </c>
      <c r="MA163">
        <v>103.3</v>
      </c>
      <c r="MB163">
        <v>103.3</v>
      </c>
      <c r="MC163">
        <v>103.3</v>
      </c>
      <c r="MD163">
        <v>107.5</v>
      </c>
      <c r="ME163">
        <v>103.3</v>
      </c>
      <c r="MF163">
        <v>103.3</v>
      </c>
      <c r="MG163">
        <v>103.3</v>
      </c>
      <c r="MH163">
        <v>100.3</v>
      </c>
      <c r="MI163">
        <v>103.3</v>
      </c>
      <c r="MJ163">
        <v>103.3</v>
      </c>
      <c r="MK163">
        <v>100.3</v>
      </c>
      <c r="ML163">
        <v>103.3</v>
      </c>
      <c r="MM163">
        <v>103.3</v>
      </c>
      <c r="MN163">
        <v>103.3</v>
      </c>
      <c r="MO163">
        <v>103.3</v>
      </c>
      <c r="MP163">
        <v>89.5</v>
      </c>
      <c r="MQ163">
        <v>100.3</v>
      </c>
      <c r="MR163">
        <v>103.3</v>
      </c>
      <c r="MS163">
        <v>100.3</v>
      </c>
      <c r="MT163">
        <v>103.3</v>
      </c>
      <c r="MU163">
        <v>103.3</v>
      </c>
      <c r="MV163">
        <v>92.7</v>
      </c>
      <c r="MW163">
        <v>100.3</v>
      </c>
      <c r="MX163">
        <v>103.3</v>
      </c>
      <c r="MY163">
        <v>93</v>
      </c>
      <c r="MZ163">
        <v>108</v>
      </c>
      <c r="NA163">
        <v>100.3</v>
      </c>
      <c r="NB163">
        <v>100.3</v>
      </c>
      <c r="NC163">
        <v>103.3</v>
      </c>
      <c r="ND163">
        <v>103.3</v>
      </c>
      <c r="NE163">
        <v>108</v>
      </c>
      <c r="NF163">
        <v>100.3</v>
      </c>
      <c r="NG163">
        <v>103.3</v>
      </c>
      <c r="NH163">
        <v>94.2</v>
      </c>
      <c r="NI163">
        <v>103.3</v>
      </c>
      <c r="NJ163">
        <v>100.3</v>
      </c>
      <c r="NK163">
        <v>103.3</v>
      </c>
      <c r="NL163">
        <v>103.3</v>
      </c>
      <c r="NM163">
        <v>100.3</v>
      </c>
      <c r="NN163">
        <v>103.3</v>
      </c>
      <c r="NO163">
        <v>100.3</v>
      </c>
      <c r="NP163">
        <v>72.3</v>
      </c>
      <c r="NQ163">
        <v>100.3</v>
      </c>
      <c r="NR163">
        <v>103.3</v>
      </c>
      <c r="NS163">
        <v>108</v>
      </c>
      <c r="NT163">
        <v>93</v>
      </c>
      <c r="NU163">
        <v>100.3</v>
      </c>
      <c r="NV163">
        <v>103.3</v>
      </c>
      <c r="NW163">
        <v>103.3</v>
      </c>
      <c r="NX163">
        <v>103.3</v>
      </c>
      <c r="NY163">
        <v>93</v>
      </c>
      <c r="NZ163">
        <v>100.3</v>
      </c>
      <c r="OA163">
        <v>103.3</v>
      </c>
      <c r="OB163">
        <v>103.3</v>
      </c>
      <c r="OC163">
        <v>103.3</v>
      </c>
      <c r="OD163">
        <v>100.3</v>
      </c>
      <c r="OE163">
        <v>78</v>
      </c>
      <c r="OF163">
        <v>100.3</v>
      </c>
      <c r="OG163">
        <v>103.3</v>
      </c>
      <c r="OH163">
        <v>66.5</v>
      </c>
      <c r="OI163">
        <v>103.3</v>
      </c>
      <c r="OJ163">
        <v>103.3</v>
      </c>
    </row>
    <row r="164" spans="1:400">
      <c r="A164" s="4">
        <v>629000</v>
      </c>
      <c r="B164" s="4">
        <v>585000</v>
      </c>
      <c r="C164" s="4">
        <v>585000</v>
      </c>
      <c r="D164" s="4">
        <v>585000</v>
      </c>
      <c r="E164" s="4">
        <v>585000</v>
      </c>
      <c r="F164" s="4">
        <v>565000</v>
      </c>
      <c r="G164" s="4">
        <v>565000</v>
      </c>
      <c r="H164" s="4">
        <v>565000</v>
      </c>
      <c r="I164" s="4">
        <v>492000</v>
      </c>
      <c r="J164" s="4">
        <v>492000</v>
      </c>
      <c r="K164" s="4">
        <v>585000</v>
      </c>
      <c r="L164" s="4">
        <v>565000</v>
      </c>
      <c r="M164" s="4">
        <v>565000</v>
      </c>
      <c r="N164" s="4">
        <v>585000</v>
      </c>
      <c r="O164" s="4">
        <v>585000</v>
      </c>
      <c r="P164" s="4">
        <v>585000</v>
      </c>
      <c r="Q164" s="4">
        <v>565000</v>
      </c>
      <c r="R164" s="4">
        <v>565000</v>
      </c>
      <c r="S164" s="4">
        <v>565000</v>
      </c>
      <c r="T164" s="4">
        <v>536000</v>
      </c>
      <c r="U164" s="4">
        <v>585000</v>
      </c>
      <c r="V164" s="4">
        <v>565000</v>
      </c>
      <c r="W164" s="4">
        <v>585000</v>
      </c>
      <c r="X164" s="4">
        <v>585000</v>
      </c>
      <c r="Y164" s="4">
        <v>585000</v>
      </c>
      <c r="Z164" s="4">
        <v>451000</v>
      </c>
      <c r="AA164" s="4">
        <v>220000</v>
      </c>
      <c r="AB164" s="4">
        <v>565000</v>
      </c>
      <c r="AC164" s="4">
        <v>585000</v>
      </c>
      <c r="AD164" s="4">
        <v>585000</v>
      </c>
      <c r="AE164" s="4">
        <v>565000</v>
      </c>
      <c r="AF164" s="4">
        <v>565000</v>
      </c>
      <c r="AG164" s="4">
        <v>565000</v>
      </c>
      <c r="AH164" s="4">
        <v>565000</v>
      </c>
      <c r="AI164" s="4">
        <v>406000</v>
      </c>
      <c r="AJ164" s="4">
        <v>585000</v>
      </c>
      <c r="AK164" s="4">
        <v>585000</v>
      </c>
      <c r="AL164" s="4">
        <v>585000</v>
      </c>
      <c r="AM164" s="4">
        <v>565000</v>
      </c>
      <c r="AN164" s="4">
        <v>565000</v>
      </c>
      <c r="AO164" s="4">
        <v>565000</v>
      </c>
      <c r="AP164" s="4">
        <v>585000</v>
      </c>
      <c r="AQ164" s="4">
        <v>585000</v>
      </c>
      <c r="AR164" s="4">
        <v>492000</v>
      </c>
      <c r="AS164" s="4">
        <v>565000</v>
      </c>
      <c r="AT164" s="4">
        <v>585000</v>
      </c>
      <c r="AU164" s="4">
        <v>565000</v>
      </c>
      <c r="AV164" s="4">
        <v>585000</v>
      </c>
      <c r="AW164" s="4">
        <v>585000</v>
      </c>
      <c r="AX164" s="4">
        <v>585000</v>
      </c>
      <c r="AY164" s="4">
        <v>565000</v>
      </c>
      <c r="AZ164" s="4">
        <v>585000</v>
      </c>
      <c r="BA164" s="4">
        <v>565000</v>
      </c>
      <c r="BB164" s="4">
        <v>585000</v>
      </c>
      <c r="BC164" s="4">
        <v>565000</v>
      </c>
      <c r="BD164" s="4">
        <v>585000</v>
      </c>
      <c r="BE164" s="4">
        <v>585000</v>
      </c>
      <c r="BF164" s="4">
        <v>585000</v>
      </c>
      <c r="BG164" s="4">
        <v>565000</v>
      </c>
      <c r="BH164" s="4">
        <v>585000</v>
      </c>
      <c r="BI164" s="4">
        <v>565000</v>
      </c>
      <c r="BJ164" s="4">
        <v>510000</v>
      </c>
      <c r="BK164" s="4">
        <v>585000</v>
      </c>
      <c r="BL164" s="4">
        <v>585000</v>
      </c>
      <c r="BM164" s="4">
        <v>565000</v>
      </c>
      <c r="BN164" s="4">
        <v>222000</v>
      </c>
      <c r="BO164" s="4">
        <v>585000</v>
      </c>
      <c r="BP164" s="4">
        <v>585000</v>
      </c>
      <c r="BQ164" s="4">
        <v>585000</v>
      </c>
      <c r="BR164" s="4">
        <v>351000</v>
      </c>
      <c r="BS164" s="4">
        <v>565000</v>
      </c>
      <c r="BT164" s="4">
        <v>585000</v>
      </c>
      <c r="BU164" s="4">
        <v>585000</v>
      </c>
      <c r="BV164" s="4">
        <v>585000</v>
      </c>
      <c r="BW164" s="4">
        <v>585000</v>
      </c>
      <c r="BX164" s="4">
        <v>585000</v>
      </c>
      <c r="BY164" s="4">
        <v>585000</v>
      </c>
      <c r="BZ164" s="4">
        <v>585000</v>
      </c>
      <c r="CA164" s="4">
        <v>585000</v>
      </c>
      <c r="CB164" s="4">
        <v>585000</v>
      </c>
      <c r="CC164" s="4">
        <v>585000</v>
      </c>
      <c r="CD164" s="4">
        <v>585000</v>
      </c>
      <c r="CE164" s="4">
        <v>585000</v>
      </c>
      <c r="CF164" s="4">
        <v>585000</v>
      </c>
      <c r="CG164" s="4">
        <v>565000</v>
      </c>
      <c r="CH164" s="4">
        <v>585000</v>
      </c>
      <c r="CI164" s="4">
        <v>492000</v>
      </c>
      <c r="CJ164" s="4">
        <v>565000</v>
      </c>
      <c r="CK164" s="4">
        <v>492000</v>
      </c>
      <c r="CL164" s="4">
        <v>565000</v>
      </c>
      <c r="CM164" s="4">
        <v>585000</v>
      </c>
      <c r="CN164" s="4">
        <v>510000</v>
      </c>
      <c r="CO164" s="4">
        <v>565000</v>
      </c>
      <c r="CP164" s="4">
        <v>565000</v>
      </c>
      <c r="CQ164" s="4">
        <v>585000</v>
      </c>
      <c r="CR164" s="4">
        <v>585000</v>
      </c>
      <c r="CS164" s="4">
        <v>585000</v>
      </c>
      <c r="CT164" s="4">
        <v>565000</v>
      </c>
      <c r="CU164" s="4">
        <v>565000</v>
      </c>
      <c r="CV164" s="4">
        <v>585000</v>
      </c>
      <c r="CW164" s="4">
        <v>451000</v>
      </c>
      <c r="CX164" s="4">
        <v>585000</v>
      </c>
      <c r="CY164" s="4">
        <v>585000</v>
      </c>
      <c r="CZ164" s="4">
        <v>585000</v>
      </c>
      <c r="DA164" s="4">
        <v>585000</v>
      </c>
      <c r="DB164" s="4">
        <v>565000</v>
      </c>
      <c r="DC164" s="4">
        <v>585000</v>
      </c>
      <c r="DD164" s="4">
        <v>585000</v>
      </c>
      <c r="DE164" s="4">
        <v>478000</v>
      </c>
      <c r="DF164" s="4">
        <v>585000</v>
      </c>
      <c r="DG164" s="4">
        <v>565000</v>
      </c>
      <c r="DH164" s="4">
        <v>565000</v>
      </c>
      <c r="DI164" s="4">
        <v>327000</v>
      </c>
      <c r="DJ164" s="4">
        <v>565000</v>
      </c>
      <c r="DK164" s="4">
        <v>565000</v>
      </c>
      <c r="DL164" s="4">
        <v>565000</v>
      </c>
      <c r="DM164" s="4">
        <v>565000</v>
      </c>
      <c r="DN164" s="4">
        <v>565000</v>
      </c>
      <c r="DO164" s="4">
        <v>585000</v>
      </c>
      <c r="DP164" s="4">
        <v>585000</v>
      </c>
      <c r="DQ164" s="4">
        <v>585000</v>
      </c>
      <c r="DR164" s="4">
        <v>585000</v>
      </c>
      <c r="DS164" s="4">
        <v>472000</v>
      </c>
      <c r="DT164" s="4">
        <v>452000</v>
      </c>
      <c r="DU164" s="4">
        <v>451000</v>
      </c>
      <c r="DV164" s="4">
        <v>428000</v>
      </c>
      <c r="DW164" s="4">
        <v>565000</v>
      </c>
      <c r="DX164" s="4">
        <v>585000</v>
      </c>
      <c r="DY164" s="4">
        <v>585000</v>
      </c>
      <c r="DZ164" s="4">
        <v>565000</v>
      </c>
      <c r="EA164" s="4">
        <v>220000</v>
      </c>
      <c r="EB164" s="4">
        <v>565000</v>
      </c>
      <c r="EC164" s="4">
        <v>220000</v>
      </c>
      <c r="ED164" s="4">
        <v>585000</v>
      </c>
      <c r="EE164" s="4">
        <v>585000</v>
      </c>
      <c r="EF164" s="4">
        <v>565000</v>
      </c>
      <c r="EG164" s="4">
        <v>565000</v>
      </c>
      <c r="EH164" s="4">
        <v>565000</v>
      </c>
      <c r="EI164" s="4">
        <v>565000</v>
      </c>
      <c r="EJ164" s="4">
        <v>585000</v>
      </c>
      <c r="EK164" s="4">
        <v>585000</v>
      </c>
      <c r="EL164" s="4">
        <v>565000</v>
      </c>
      <c r="EM164" s="4">
        <v>428000</v>
      </c>
      <c r="EN164" s="4">
        <v>585000</v>
      </c>
      <c r="EO164" s="4">
        <v>565000</v>
      </c>
      <c r="EP164" s="4">
        <v>565000</v>
      </c>
      <c r="EQ164" s="4">
        <v>565000</v>
      </c>
      <c r="ER164" s="4">
        <v>478000</v>
      </c>
      <c r="ES164" s="4">
        <v>472000</v>
      </c>
      <c r="ET164" s="4">
        <v>536000</v>
      </c>
      <c r="EU164" s="4">
        <v>585000</v>
      </c>
      <c r="EV164" s="4">
        <v>585000</v>
      </c>
      <c r="EW164" s="4">
        <v>312000</v>
      </c>
      <c r="EX164" s="4">
        <v>585000</v>
      </c>
      <c r="EY164" s="4">
        <v>585000</v>
      </c>
      <c r="EZ164" s="4">
        <v>565000</v>
      </c>
      <c r="FA164" s="4">
        <v>585000</v>
      </c>
      <c r="FB164" s="4">
        <v>585000</v>
      </c>
      <c r="FC164" s="4">
        <v>565000</v>
      </c>
      <c r="FD164" s="4">
        <v>565000</v>
      </c>
      <c r="FE164" s="4">
        <v>585000</v>
      </c>
      <c r="FF164" s="4">
        <v>585000</v>
      </c>
      <c r="FG164" s="4">
        <v>536000</v>
      </c>
      <c r="FH164" s="4">
        <v>492000</v>
      </c>
      <c r="FI164" s="4">
        <v>565000</v>
      </c>
      <c r="FJ164" s="4">
        <v>585000</v>
      </c>
      <c r="FK164" s="4">
        <v>536000</v>
      </c>
      <c r="FL164" s="4">
        <v>585000</v>
      </c>
      <c r="FM164" s="4">
        <v>585000</v>
      </c>
      <c r="FN164" s="4">
        <v>585000</v>
      </c>
      <c r="FO164" s="4">
        <v>629000</v>
      </c>
      <c r="FP164" s="4">
        <v>536000</v>
      </c>
      <c r="FQ164" s="4">
        <v>565000</v>
      </c>
      <c r="FR164" s="4">
        <v>585000</v>
      </c>
      <c r="FS164" s="4">
        <v>565000</v>
      </c>
      <c r="FT164" s="4">
        <v>451000</v>
      </c>
      <c r="FU164" s="4">
        <v>585000</v>
      </c>
      <c r="FV164" s="4">
        <v>565000</v>
      </c>
      <c r="FW164" s="4">
        <v>585000</v>
      </c>
      <c r="FX164" s="4">
        <v>565000</v>
      </c>
      <c r="FY164" s="4">
        <v>585000</v>
      </c>
      <c r="FZ164" s="4">
        <v>585000</v>
      </c>
      <c r="GA164" s="4">
        <v>565000</v>
      </c>
      <c r="GB164" s="4">
        <v>585000</v>
      </c>
      <c r="GC164" s="4">
        <v>510000</v>
      </c>
      <c r="GD164" s="4">
        <v>585000</v>
      </c>
      <c r="GE164" s="4">
        <v>536000</v>
      </c>
      <c r="GF164" s="4">
        <v>585000</v>
      </c>
      <c r="GG164" s="4">
        <v>585000</v>
      </c>
      <c r="GH164" s="4">
        <v>585000</v>
      </c>
      <c r="GI164" s="4">
        <v>585000</v>
      </c>
      <c r="GJ164" s="4">
        <v>585000</v>
      </c>
      <c r="GK164" s="4">
        <v>585000</v>
      </c>
      <c r="GL164" s="4">
        <v>565000</v>
      </c>
      <c r="GM164" s="4">
        <v>536000</v>
      </c>
      <c r="GN164" s="4">
        <v>565000</v>
      </c>
      <c r="GO164" s="4">
        <v>585000</v>
      </c>
      <c r="GP164" s="4">
        <v>585000</v>
      </c>
      <c r="GQ164" s="4">
        <v>585000</v>
      </c>
      <c r="GR164" s="4">
        <v>565000</v>
      </c>
      <c r="GS164" s="4">
        <v>585000</v>
      </c>
      <c r="GT164" s="4">
        <v>565000</v>
      </c>
      <c r="GU164" s="4">
        <v>585000</v>
      </c>
      <c r="GV164" s="4">
        <v>585000</v>
      </c>
      <c r="GW164" s="4">
        <v>565000</v>
      </c>
      <c r="GX164" s="4">
        <v>585000</v>
      </c>
      <c r="GY164" s="4">
        <v>472000</v>
      </c>
      <c r="GZ164" s="4">
        <v>565000</v>
      </c>
      <c r="HA164" s="4">
        <v>451000</v>
      </c>
      <c r="HB164" s="4">
        <v>565000</v>
      </c>
      <c r="HC164" s="4">
        <v>585000</v>
      </c>
      <c r="HD164" s="4">
        <v>536000</v>
      </c>
      <c r="HE164" s="4">
        <v>565000</v>
      </c>
      <c r="HF164" s="4">
        <v>492000</v>
      </c>
      <c r="HG164" s="4">
        <v>585000</v>
      </c>
      <c r="HH164" s="4">
        <v>585000</v>
      </c>
      <c r="HI164" s="4">
        <v>585000</v>
      </c>
      <c r="HJ164" s="4">
        <v>565000</v>
      </c>
      <c r="HK164" s="4">
        <v>585000</v>
      </c>
      <c r="HL164" s="4">
        <v>297000</v>
      </c>
      <c r="HM164" s="4">
        <v>585000</v>
      </c>
      <c r="HN164" s="4">
        <v>478000</v>
      </c>
      <c r="HO164" s="4">
        <v>492000</v>
      </c>
      <c r="HP164" s="4">
        <v>585000</v>
      </c>
      <c r="HQ164" s="4">
        <v>565000</v>
      </c>
      <c r="HR164" s="4">
        <v>585000</v>
      </c>
      <c r="HS164" s="4">
        <v>511000</v>
      </c>
      <c r="HT164" s="4">
        <v>565000</v>
      </c>
      <c r="HU164" s="4">
        <v>565000</v>
      </c>
      <c r="HV164" s="4">
        <v>585000</v>
      </c>
      <c r="HW164" s="4">
        <v>565000</v>
      </c>
      <c r="HX164" s="4">
        <v>585000</v>
      </c>
      <c r="HY164" s="4">
        <v>585000</v>
      </c>
      <c r="HZ164" s="4">
        <v>585000</v>
      </c>
      <c r="IA164" s="4">
        <v>585000</v>
      </c>
      <c r="IB164" s="4">
        <v>585000</v>
      </c>
      <c r="IC164" s="4">
        <v>585000</v>
      </c>
      <c r="ID164" s="4">
        <v>585000</v>
      </c>
      <c r="IE164" s="4">
        <v>585000</v>
      </c>
      <c r="IF164" s="4">
        <v>565000</v>
      </c>
      <c r="IG164" s="4">
        <v>585000</v>
      </c>
      <c r="IH164" s="4">
        <v>585000</v>
      </c>
      <c r="II164" s="4">
        <v>585000</v>
      </c>
      <c r="IJ164" s="4">
        <v>585000</v>
      </c>
      <c r="IK164" s="4">
        <v>565000</v>
      </c>
      <c r="IL164" s="4">
        <v>565000</v>
      </c>
      <c r="IM164" s="4">
        <v>585000</v>
      </c>
      <c r="IN164" s="4">
        <v>585000</v>
      </c>
      <c r="IO164" s="4">
        <v>585000</v>
      </c>
      <c r="IP164" s="4">
        <v>585000</v>
      </c>
      <c r="IQ164" s="4">
        <v>557000</v>
      </c>
      <c r="IR164" s="4">
        <v>492000</v>
      </c>
      <c r="IS164" s="4">
        <v>393000</v>
      </c>
      <c r="IT164" s="4">
        <v>585000</v>
      </c>
      <c r="IU164" s="4">
        <v>451000</v>
      </c>
      <c r="IV164" s="4">
        <v>585000</v>
      </c>
      <c r="IW164" s="4">
        <v>585000</v>
      </c>
      <c r="IX164" s="4">
        <v>222000</v>
      </c>
      <c r="IY164" s="4">
        <v>585000</v>
      </c>
      <c r="IZ164" s="4">
        <v>585000</v>
      </c>
      <c r="JA164" s="4">
        <v>565000</v>
      </c>
      <c r="JB164" s="4">
        <v>585000</v>
      </c>
      <c r="JC164" s="4">
        <v>565000</v>
      </c>
      <c r="JD164" s="4">
        <v>585000</v>
      </c>
      <c r="JE164" s="4">
        <v>585000</v>
      </c>
      <c r="JF164" s="4">
        <v>585000</v>
      </c>
      <c r="JG164" s="4">
        <v>406000</v>
      </c>
      <c r="JH164" s="4">
        <v>629000</v>
      </c>
      <c r="JI164" s="4">
        <v>585000</v>
      </c>
      <c r="JJ164" s="4">
        <v>565000</v>
      </c>
      <c r="JK164" s="4">
        <v>585000</v>
      </c>
      <c r="JL164" s="4">
        <v>565000</v>
      </c>
      <c r="JM164" s="4">
        <v>565000</v>
      </c>
      <c r="JN164" s="4">
        <v>565000</v>
      </c>
      <c r="JO164" s="4">
        <v>585000</v>
      </c>
      <c r="JP164" s="4">
        <v>565000</v>
      </c>
      <c r="JQ164" s="4">
        <v>585000</v>
      </c>
      <c r="JR164" s="4">
        <v>565000</v>
      </c>
      <c r="JS164" s="4">
        <v>565000</v>
      </c>
      <c r="JT164" s="4">
        <v>565000</v>
      </c>
      <c r="JU164" s="4">
        <v>585000</v>
      </c>
      <c r="JV164" s="4">
        <v>536000</v>
      </c>
      <c r="JW164" s="4">
        <v>585000</v>
      </c>
      <c r="JX164" s="4">
        <v>585000</v>
      </c>
      <c r="JY164" s="4">
        <v>585000</v>
      </c>
      <c r="JZ164" s="4">
        <v>585000</v>
      </c>
      <c r="KA164" s="4">
        <v>585000</v>
      </c>
      <c r="KB164" s="4">
        <v>565000</v>
      </c>
      <c r="KC164" s="4">
        <v>585000</v>
      </c>
      <c r="KD164" s="4">
        <v>565000</v>
      </c>
      <c r="KE164" s="4">
        <v>585000</v>
      </c>
      <c r="KF164" s="4">
        <v>585000</v>
      </c>
      <c r="KG164" s="4">
        <v>565000</v>
      </c>
      <c r="KH164" s="4">
        <v>565000</v>
      </c>
      <c r="KI164" s="4">
        <v>565000</v>
      </c>
      <c r="KJ164" s="4">
        <v>585000</v>
      </c>
      <c r="KK164" s="4">
        <v>585000</v>
      </c>
      <c r="KL164" s="4">
        <v>629000</v>
      </c>
      <c r="KM164" s="4">
        <v>565000</v>
      </c>
      <c r="KN164" s="4">
        <v>565000</v>
      </c>
      <c r="KO164" s="4">
        <v>565000</v>
      </c>
      <c r="KP164" s="4">
        <v>220000</v>
      </c>
      <c r="KQ164" s="4">
        <v>565000</v>
      </c>
      <c r="KR164" s="4">
        <v>585000</v>
      </c>
      <c r="KS164" s="4">
        <v>565000</v>
      </c>
      <c r="KT164" s="4">
        <v>565000</v>
      </c>
      <c r="KU164" s="4">
        <v>351000</v>
      </c>
      <c r="KV164" s="4">
        <v>585000</v>
      </c>
      <c r="KW164" s="4">
        <v>220000</v>
      </c>
      <c r="KX164" s="4">
        <v>585000</v>
      </c>
      <c r="KY164" s="4">
        <v>473000</v>
      </c>
      <c r="KZ164" s="4">
        <v>585000</v>
      </c>
      <c r="LA164" s="4">
        <v>585000</v>
      </c>
      <c r="LB164" s="4">
        <v>585000</v>
      </c>
      <c r="LC164" s="4">
        <v>585000</v>
      </c>
      <c r="LD164" s="4">
        <v>585000</v>
      </c>
      <c r="LE164" s="4">
        <v>565000</v>
      </c>
      <c r="LF164" s="4">
        <v>585000</v>
      </c>
      <c r="LG164" s="4">
        <v>531000</v>
      </c>
      <c r="LH164" s="4">
        <v>550000</v>
      </c>
      <c r="LI164" s="4">
        <v>585000</v>
      </c>
      <c r="LJ164" s="4">
        <v>585000</v>
      </c>
      <c r="LK164" s="4">
        <v>565000</v>
      </c>
      <c r="LL164" s="4">
        <v>565000</v>
      </c>
      <c r="LM164" s="4">
        <v>585000</v>
      </c>
      <c r="LN164" s="4">
        <v>585000</v>
      </c>
      <c r="LO164" s="4">
        <v>510000</v>
      </c>
      <c r="LP164" s="4">
        <v>585000</v>
      </c>
      <c r="LQ164" s="4">
        <v>585000</v>
      </c>
      <c r="LR164" s="4">
        <v>585000</v>
      </c>
      <c r="LS164" s="4">
        <v>565000</v>
      </c>
      <c r="LT164" s="4">
        <v>585000</v>
      </c>
      <c r="LU164" s="4">
        <v>585000</v>
      </c>
      <c r="LV164" s="4">
        <v>565000</v>
      </c>
      <c r="LW164" s="4">
        <v>393000</v>
      </c>
      <c r="LX164" s="4">
        <v>351000</v>
      </c>
      <c r="LY164" s="4">
        <v>565000</v>
      </c>
      <c r="LZ164" s="4">
        <v>585000</v>
      </c>
      <c r="MA164" s="4">
        <v>585000</v>
      </c>
      <c r="MB164" s="4">
        <v>585000</v>
      </c>
      <c r="MC164" s="4">
        <v>585000</v>
      </c>
      <c r="MD164" s="4">
        <v>557000</v>
      </c>
      <c r="ME164" s="4">
        <v>585000</v>
      </c>
      <c r="MF164" s="4">
        <v>585000</v>
      </c>
      <c r="MG164" s="4">
        <v>585000</v>
      </c>
      <c r="MH164" s="4">
        <v>565000</v>
      </c>
      <c r="MI164" s="4">
        <v>585000</v>
      </c>
      <c r="MJ164" s="4">
        <v>585000</v>
      </c>
      <c r="MK164" s="4">
        <v>565000</v>
      </c>
      <c r="ML164" s="4">
        <v>585000</v>
      </c>
      <c r="MM164" s="4">
        <v>585000</v>
      </c>
      <c r="MN164" s="4">
        <v>585000</v>
      </c>
      <c r="MO164" s="4">
        <v>585000</v>
      </c>
      <c r="MP164" s="4">
        <v>428000</v>
      </c>
      <c r="MQ164" s="4">
        <v>565000</v>
      </c>
      <c r="MR164" s="4">
        <v>585000</v>
      </c>
      <c r="MS164" s="4">
        <v>565000</v>
      </c>
      <c r="MT164" s="4">
        <v>585000</v>
      </c>
      <c r="MU164" s="4">
        <v>585000</v>
      </c>
      <c r="MV164" s="4">
        <v>492000</v>
      </c>
      <c r="MW164" s="4">
        <v>565000</v>
      </c>
      <c r="MX164" s="4">
        <v>585000</v>
      </c>
      <c r="MY164" s="4">
        <v>536000</v>
      </c>
      <c r="MZ164" s="4">
        <v>629000</v>
      </c>
      <c r="NA164" s="4">
        <v>565000</v>
      </c>
      <c r="NB164" s="4">
        <v>565000</v>
      </c>
      <c r="NC164" s="4">
        <v>585000</v>
      </c>
      <c r="ND164" s="4">
        <v>585000</v>
      </c>
      <c r="NE164" s="4">
        <v>629000</v>
      </c>
      <c r="NF164" s="4">
        <v>565000</v>
      </c>
      <c r="NG164" s="4">
        <v>585000</v>
      </c>
      <c r="NH164" s="4">
        <v>507000</v>
      </c>
      <c r="NI164" s="4">
        <v>585000</v>
      </c>
      <c r="NJ164" s="4">
        <v>565000</v>
      </c>
      <c r="NK164" s="4">
        <v>585000</v>
      </c>
      <c r="NL164" s="4">
        <v>585000</v>
      </c>
      <c r="NM164" s="4">
        <v>565000</v>
      </c>
      <c r="NN164" s="4">
        <v>585000</v>
      </c>
      <c r="NO164" s="4">
        <v>565000</v>
      </c>
      <c r="NP164" s="4">
        <v>351000</v>
      </c>
      <c r="NQ164" s="4">
        <v>565000</v>
      </c>
      <c r="NR164" s="4">
        <v>585000</v>
      </c>
      <c r="NS164" s="4">
        <v>629000</v>
      </c>
      <c r="NT164" s="4">
        <v>536000</v>
      </c>
      <c r="NU164" s="4">
        <v>565000</v>
      </c>
      <c r="NV164" s="4">
        <v>585000</v>
      </c>
      <c r="NW164" s="4">
        <v>585000</v>
      </c>
      <c r="NX164" s="4">
        <v>585000</v>
      </c>
      <c r="NY164" s="4">
        <v>536000</v>
      </c>
      <c r="NZ164" s="4">
        <v>565000</v>
      </c>
      <c r="OA164" s="4">
        <v>585000</v>
      </c>
      <c r="OB164" s="4">
        <v>585000</v>
      </c>
      <c r="OC164" s="4">
        <v>585000</v>
      </c>
      <c r="OD164" s="4">
        <v>565000</v>
      </c>
      <c r="OE164" s="4">
        <v>220000</v>
      </c>
      <c r="OF164" s="4">
        <v>565000</v>
      </c>
      <c r="OG164" s="4">
        <v>585000</v>
      </c>
      <c r="OH164" s="4">
        <v>290000</v>
      </c>
      <c r="OI164" s="4">
        <v>585000</v>
      </c>
      <c r="OJ164" s="4">
        <v>585000</v>
      </c>
    </row>
    <row r="165" spans="1:400">
      <c r="A165" t="s">
        <v>435</v>
      </c>
      <c r="B165" t="s">
        <v>424</v>
      </c>
      <c r="C165" t="s">
        <v>424</v>
      </c>
      <c r="D165" t="s">
        <v>424</v>
      </c>
      <c r="E165" t="s">
        <v>424</v>
      </c>
      <c r="F165" t="s">
        <v>424</v>
      </c>
      <c r="G165" t="s">
        <v>424</v>
      </c>
      <c r="H165" t="s">
        <v>424</v>
      </c>
      <c r="I165" t="s">
        <v>424</v>
      </c>
      <c r="J165" t="s">
        <v>424</v>
      </c>
      <c r="K165" t="s">
        <v>424</v>
      </c>
      <c r="L165" t="s">
        <v>424</v>
      </c>
      <c r="M165" t="s">
        <v>424</v>
      </c>
      <c r="N165" t="s">
        <v>424</v>
      </c>
      <c r="O165" t="s">
        <v>424</v>
      </c>
      <c r="P165" t="s">
        <v>424</v>
      </c>
      <c r="Q165" t="s">
        <v>424</v>
      </c>
      <c r="R165" t="s">
        <v>424</v>
      </c>
      <c r="S165" t="s">
        <v>424</v>
      </c>
      <c r="T165" t="s">
        <v>435</v>
      </c>
      <c r="U165" t="s">
        <v>424</v>
      </c>
      <c r="V165" t="s">
        <v>424</v>
      </c>
      <c r="W165" t="s">
        <v>424</v>
      </c>
      <c r="X165" t="s">
        <v>424</v>
      </c>
      <c r="Y165" t="s">
        <v>424</v>
      </c>
      <c r="Z165" t="s">
        <v>424</v>
      </c>
      <c r="AA165" t="s">
        <v>435</v>
      </c>
      <c r="AB165" t="s">
        <v>424</v>
      </c>
      <c r="AC165" t="s">
        <v>424</v>
      </c>
      <c r="AD165" t="s">
        <v>424</v>
      </c>
      <c r="AE165" t="s">
        <v>424</v>
      </c>
      <c r="AF165" t="s">
        <v>424</v>
      </c>
      <c r="AG165" t="s">
        <v>424</v>
      </c>
      <c r="AH165" t="s">
        <v>424</v>
      </c>
      <c r="AI165" t="s">
        <v>408</v>
      </c>
      <c r="AJ165" t="s">
        <v>424</v>
      </c>
      <c r="AK165" t="s">
        <v>424</v>
      </c>
      <c r="AL165" t="s">
        <v>424</v>
      </c>
      <c r="AM165" t="s">
        <v>424</v>
      </c>
      <c r="AN165" t="s">
        <v>424</v>
      </c>
      <c r="AO165" t="s">
        <v>424</v>
      </c>
      <c r="AP165" t="s">
        <v>424</v>
      </c>
      <c r="AQ165" t="s">
        <v>424</v>
      </c>
      <c r="AR165" t="s">
        <v>424</v>
      </c>
      <c r="AS165" t="s">
        <v>424</v>
      </c>
      <c r="AT165" t="s">
        <v>424</v>
      </c>
      <c r="AU165" t="s">
        <v>424</v>
      </c>
      <c r="AV165" t="s">
        <v>424</v>
      </c>
      <c r="AW165" t="s">
        <v>424</v>
      </c>
      <c r="AX165" t="s">
        <v>424</v>
      </c>
      <c r="AY165" t="s">
        <v>424</v>
      </c>
      <c r="AZ165" t="s">
        <v>424</v>
      </c>
      <c r="BA165" t="s">
        <v>424</v>
      </c>
      <c r="BB165" t="s">
        <v>424</v>
      </c>
      <c r="BC165" t="s">
        <v>424</v>
      </c>
      <c r="BD165" t="s">
        <v>424</v>
      </c>
      <c r="BE165" t="s">
        <v>424</v>
      </c>
      <c r="BF165" t="s">
        <v>424</v>
      </c>
      <c r="BG165" t="s">
        <v>424</v>
      </c>
      <c r="BH165" t="s">
        <v>424</v>
      </c>
      <c r="BI165" t="s">
        <v>424</v>
      </c>
      <c r="BJ165" t="s">
        <v>435</v>
      </c>
      <c r="BK165" t="s">
        <v>424</v>
      </c>
      <c r="BL165" t="s">
        <v>424</v>
      </c>
      <c r="BM165" t="s">
        <v>424</v>
      </c>
      <c r="BN165" t="s">
        <v>424</v>
      </c>
      <c r="BO165" t="s">
        <v>424</v>
      </c>
      <c r="BP165" t="s">
        <v>424</v>
      </c>
      <c r="BQ165" t="s">
        <v>424</v>
      </c>
      <c r="BR165" t="s">
        <v>464</v>
      </c>
      <c r="BS165" t="s">
        <v>424</v>
      </c>
      <c r="BT165" t="s">
        <v>424</v>
      </c>
      <c r="BU165" t="s">
        <v>424</v>
      </c>
      <c r="BV165" t="s">
        <v>424</v>
      </c>
      <c r="BW165" t="s">
        <v>424</v>
      </c>
      <c r="BX165" t="s">
        <v>424</v>
      </c>
      <c r="BY165" t="s">
        <v>424</v>
      </c>
      <c r="BZ165" t="s">
        <v>424</v>
      </c>
      <c r="CA165" t="s">
        <v>424</v>
      </c>
      <c r="CB165" t="s">
        <v>424</v>
      </c>
      <c r="CC165" t="s">
        <v>424</v>
      </c>
      <c r="CD165" t="s">
        <v>424</v>
      </c>
      <c r="CE165" t="s">
        <v>424</v>
      </c>
      <c r="CF165" t="s">
        <v>424</v>
      </c>
      <c r="CG165" t="s">
        <v>424</v>
      </c>
      <c r="CH165" t="s">
        <v>424</v>
      </c>
      <c r="CI165" t="s">
        <v>424</v>
      </c>
      <c r="CJ165" t="s">
        <v>424</v>
      </c>
      <c r="CK165" t="s">
        <v>424</v>
      </c>
      <c r="CL165" t="s">
        <v>424</v>
      </c>
      <c r="CM165" t="s">
        <v>424</v>
      </c>
      <c r="CN165" t="s">
        <v>435</v>
      </c>
      <c r="CO165" t="s">
        <v>424</v>
      </c>
      <c r="CP165" t="s">
        <v>424</v>
      </c>
      <c r="CQ165" t="s">
        <v>424</v>
      </c>
      <c r="CR165" t="s">
        <v>424</v>
      </c>
      <c r="CS165" t="s">
        <v>424</v>
      </c>
      <c r="CT165" t="s">
        <v>424</v>
      </c>
      <c r="CU165" t="s">
        <v>424</v>
      </c>
      <c r="CV165" t="s">
        <v>424</v>
      </c>
      <c r="CW165" t="s">
        <v>424</v>
      </c>
      <c r="CX165" t="s">
        <v>424</v>
      </c>
      <c r="CY165" t="s">
        <v>424</v>
      </c>
      <c r="CZ165" t="s">
        <v>424</v>
      </c>
      <c r="DA165" t="s">
        <v>424</v>
      </c>
      <c r="DB165" t="s">
        <v>424</v>
      </c>
      <c r="DC165" t="s">
        <v>424</v>
      </c>
      <c r="DD165" t="s">
        <v>424</v>
      </c>
      <c r="DE165" t="s">
        <v>424</v>
      </c>
      <c r="DF165" t="s">
        <v>424</v>
      </c>
      <c r="DG165" t="s">
        <v>424</v>
      </c>
      <c r="DH165" t="s">
        <v>424</v>
      </c>
      <c r="DI165" t="s">
        <v>435</v>
      </c>
      <c r="DJ165" t="s">
        <v>424</v>
      </c>
      <c r="DK165" t="s">
        <v>424</v>
      </c>
      <c r="DL165" t="s">
        <v>424</v>
      </c>
      <c r="DM165" t="s">
        <v>424</v>
      </c>
      <c r="DN165" t="s">
        <v>424</v>
      </c>
      <c r="DO165" t="s">
        <v>424</v>
      </c>
      <c r="DP165" t="s">
        <v>424</v>
      </c>
      <c r="DQ165" t="s">
        <v>424</v>
      </c>
      <c r="DR165" t="s">
        <v>424</v>
      </c>
      <c r="DS165" t="s">
        <v>430</v>
      </c>
      <c r="DT165" t="s">
        <v>435</v>
      </c>
      <c r="DU165" t="s">
        <v>424</v>
      </c>
      <c r="DV165" t="s">
        <v>439</v>
      </c>
      <c r="DW165" t="s">
        <v>424</v>
      </c>
      <c r="DX165" t="s">
        <v>424</v>
      </c>
      <c r="DY165" t="s">
        <v>424</v>
      </c>
      <c r="DZ165" t="s">
        <v>424</v>
      </c>
      <c r="EA165" t="s">
        <v>435</v>
      </c>
      <c r="EB165" t="s">
        <v>424</v>
      </c>
      <c r="EC165" t="s">
        <v>435</v>
      </c>
      <c r="ED165" t="s">
        <v>424</v>
      </c>
      <c r="EE165" t="s">
        <v>424</v>
      </c>
      <c r="EF165" t="s">
        <v>424</v>
      </c>
      <c r="EG165" t="s">
        <v>424</v>
      </c>
      <c r="EH165" t="s">
        <v>424</v>
      </c>
      <c r="EI165" t="s">
        <v>424</v>
      </c>
      <c r="EJ165" t="s">
        <v>424</v>
      </c>
      <c r="EK165" t="s">
        <v>424</v>
      </c>
      <c r="EL165" t="s">
        <v>424</v>
      </c>
      <c r="EM165" t="s">
        <v>439</v>
      </c>
      <c r="EN165" t="s">
        <v>424</v>
      </c>
      <c r="EO165" t="s">
        <v>424</v>
      </c>
      <c r="EP165" t="s">
        <v>424</v>
      </c>
      <c r="EQ165" t="s">
        <v>424</v>
      </c>
      <c r="ER165" t="s">
        <v>424</v>
      </c>
      <c r="ES165" t="s">
        <v>430</v>
      </c>
      <c r="ET165" t="s">
        <v>435</v>
      </c>
      <c r="EU165" t="s">
        <v>424</v>
      </c>
      <c r="EV165" t="s">
        <v>424</v>
      </c>
      <c r="EW165" t="s">
        <v>424</v>
      </c>
      <c r="EX165" t="s">
        <v>424</v>
      </c>
      <c r="EY165" t="s">
        <v>424</v>
      </c>
      <c r="EZ165" t="s">
        <v>424</v>
      </c>
      <c r="FA165" t="s">
        <v>424</v>
      </c>
      <c r="FB165" t="s">
        <v>424</v>
      </c>
      <c r="FC165" t="s">
        <v>424</v>
      </c>
      <c r="FD165" t="s">
        <v>424</v>
      </c>
      <c r="FE165" t="s">
        <v>424</v>
      </c>
      <c r="FF165" t="s">
        <v>424</v>
      </c>
      <c r="FG165" t="s">
        <v>435</v>
      </c>
      <c r="FH165" t="s">
        <v>424</v>
      </c>
      <c r="FI165" t="s">
        <v>424</v>
      </c>
      <c r="FJ165" t="s">
        <v>424</v>
      </c>
      <c r="FK165" t="s">
        <v>435</v>
      </c>
      <c r="FL165" t="s">
        <v>424</v>
      </c>
      <c r="FM165" t="s">
        <v>424</v>
      </c>
      <c r="FN165" t="s">
        <v>424</v>
      </c>
      <c r="FO165" t="s">
        <v>435</v>
      </c>
      <c r="FP165" t="s">
        <v>435</v>
      </c>
      <c r="FQ165" t="s">
        <v>424</v>
      </c>
      <c r="FR165" t="s">
        <v>424</v>
      </c>
      <c r="FS165" t="s">
        <v>424</v>
      </c>
      <c r="FT165" t="s">
        <v>424</v>
      </c>
      <c r="FU165" t="s">
        <v>424</v>
      </c>
      <c r="FV165" t="s">
        <v>424</v>
      </c>
      <c r="FW165" t="s">
        <v>424</v>
      </c>
      <c r="FX165" t="s">
        <v>424</v>
      </c>
      <c r="FY165" t="s">
        <v>424</v>
      </c>
      <c r="FZ165" t="s">
        <v>424</v>
      </c>
      <c r="GA165" t="s">
        <v>424</v>
      </c>
      <c r="GB165" t="s">
        <v>424</v>
      </c>
      <c r="GC165" t="s">
        <v>435</v>
      </c>
      <c r="GD165" t="s">
        <v>424</v>
      </c>
      <c r="GE165" t="s">
        <v>435</v>
      </c>
      <c r="GF165" t="s">
        <v>424</v>
      </c>
      <c r="GG165" t="s">
        <v>424</v>
      </c>
      <c r="GH165" t="s">
        <v>424</v>
      </c>
      <c r="GI165" t="s">
        <v>424</v>
      </c>
      <c r="GJ165" t="s">
        <v>424</v>
      </c>
      <c r="GK165" t="s">
        <v>424</v>
      </c>
      <c r="GL165" t="s">
        <v>424</v>
      </c>
      <c r="GM165" t="s">
        <v>435</v>
      </c>
      <c r="GN165" t="s">
        <v>424</v>
      </c>
      <c r="GO165" t="s">
        <v>424</v>
      </c>
      <c r="GP165" t="s">
        <v>424</v>
      </c>
      <c r="GQ165" t="s">
        <v>424</v>
      </c>
      <c r="GR165" t="s">
        <v>424</v>
      </c>
      <c r="GS165" t="s">
        <v>424</v>
      </c>
      <c r="GT165" t="s">
        <v>424</v>
      </c>
      <c r="GU165" t="s">
        <v>424</v>
      </c>
      <c r="GV165" t="s">
        <v>424</v>
      </c>
      <c r="GW165" t="s">
        <v>424</v>
      </c>
      <c r="GX165" t="s">
        <v>424</v>
      </c>
      <c r="GY165" t="s">
        <v>430</v>
      </c>
      <c r="GZ165" t="s">
        <v>424</v>
      </c>
      <c r="HA165" t="s">
        <v>424</v>
      </c>
      <c r="HB165" t="s">
        <v>424</v>
      </c>
      <c r="HC165" t="s">
        <v>424</v>
      </c>
      <c r="HD165" t="s">
        <v>435</v>
      </c>
      <c r="HE165" t="s">
        <v>424</v>
      </c>
      <c r="HF165" t="s">
        <v>424</v>
      </c>
      <c r="HG165" t="s">
        <v>424</v>
      </c>
      <c r="HH165" t="s">
        <v>424</v>
      </c>
      <c r="HI165" t="s">
        <v>424</v>
      </c>
      <c r="HJ165" t="s">
        <v>424</v>
      </c>
      <c r="HK165" t="s">
        <v>424</v>
      </c>
      <c r="HL165" t="s">
        <v>435</v>
      </c>
      <c r="HM165" t="s">
        <v>424</v>
      </c>
      <c r="HN165" t="s">
        <v>424</v>
      </c>
      <c r="HO165" t="s">
        <v>424</v>
      </c>
      <c r="HP165" t="s">
        <v>424</v>
      </c>
      <c r="HQ165" t="s">
        <v>424</v>
      </c>
      <c r="HR165" t="s">
        <v>424</v>
      </c>
      <c r="HS165" t="s">
        <v>435</v>
      </c>
      <c r="HT165" t="s">
        <v>424</v>
      </c>
      <c r="HU165" t="s">
        <v>424</v>
      </c>
      <c r="HV165" t="s">
        <v>424</v>
      </c>
      <c r="HW165" t="s">
        <v>424</v>
      </c>
      <c r="HX165" t="s">
        <v>424</v>
      </c>
      <c r="HY165" t="s">
        <v>424</v>
      </c>
      <c r="HZ165" t="s">
        <v>424</v>
      </c>
      <c r="IA165" t="s">
        <v>424</v>
      </c>
      <c r="IB165" t="s">
        <v>424</v>
      </c>
      <c r="IC165" t="s">
        <v>424</v>
      </c>
      <c r="ID165" t="s">
        <v>424</v>
      </c>
      <c r="IE165" t="s">
        <v>424</v>
      </c>
      <c r="IF165" t="s">
        <v>424</v>
      </c>
      <c r="IG165" t="s">
        <v>424</v>
      </c>
      <c r="IH165" t="s">
        <v>424</v>
      </c>
      <c r="II165" t="s">
        <v>424</v>
      </c>
      <c r="IJ165" t="s">
        <v>424</v>
      </c>
      <c r="IK165" t="s">
        <v>424</v>
      </c>
      <c r="IL165" t="s">
        <v>424</v>
      </c>
      <c r="IM165" t="s">
        <v>424</v>
      </c>
      <c r="IN165" t="s">
        <v>424</v>
      </c>
      <c r="IO165" t="s">
        <v>424</v>
      </c>
      <c r="IP165" t="s">
        <v>424</v>
      </c>
      <c r="IQ165" t="s">
        <v>424</v>
      </c>
      <c r="IR165" t="s">
        <v>424</v>
      </c>
      <c r="IS165" t="s">
        <v>435</v>
      </c>
      <c r="IT165" t="s">
        <v>424</v>
      </c>
      <c r="IU165" t="s">
        <v>424</v>
      </c>
      <c r="IV165" t="s">
        <v>424</v>
      </c>
      <c r="IW165" t="s">
        <v>424</v>
      </c>
      <c r="IX165" t="s">
        <v>424</v>
      </c>
      <c r="IY165" t="s">
        <v>424</v>
      </c>
      <c r="IZ165" t="s">
        <v>424</v>
      </c>
      <c r="JA165" t="s">
        <v>424</v>
      </c>
      <c r="JB165" t="s">
        <v>424</v>
      </c>
      <c r="JC165" t="s">
        <v>424</v>
      </c>
      <c r="JD165" t="s">
        <v>424</v>
      </c>
      <c r="JE165" t="s">
        <v>424</v>
      </c>
      <c r="JF165" t="s">
        <v>424</v>
      </c>
      <c r="JG165" t="s">
        <v>408</v>
      </c>
      <c r="JH165" t="s">
        <v>435</v>
      </c>
      <c r="JI165" t="s">
        <v>424</v>
      </c>
      <c r="JJ165" t="s">
        <v>424</v>
      </c>
      <c r="JK165" t="s">
        <v>424</v>
      </c>
      <c r="JL165" t="s">
        <v>424</v>
      </c>
      <c r="JM165" t="s">
        <v>424</v>
      </c>
      <c r="JN165" t="s">
        <v>424</v>
      </c>
      <c r="JO165" t="s">
        <v>424</v>
      </c>
      <c r="JP165" t="s">
        <v>424</v>
      </c>
      <c r="JQ165" t="s">
        <v>424</v>
      </c>
      <c r="JR165" t="s">
        <v>424</v>
      </c>
      <c r="JS165" t="s">
        <v>424</v>
      </c>
      <c r="JT165" t="s">
        <v>424</v>
      </c>
      <c r="JU165" t="s">
        <v>424</v>
      </c>
      <c r="JV165" t="s">
        <v>435</v>
      </c>
      <c r="JW165" t="s">
        <v>424</v>
      </c>
      <c r="JX165" t="s">
        <v>424</v>
      </c>
      <c r="JY165" t="s">
        <v>424</v>
      </c>
      <c r="JZ165" t="s">
        <v>424</v>
      </c>
      <c r="KA165" t="s">
        <v>424</v>
      </c>
      <c r="KB165" t="s">
        <v>424</v>
      </c>
      <c r="KC165" t="s">
        <v>424</v>
      </c>
      <c r="KD165" t="s">
        <v>424</v>
      </c>
      <c r="KE165" t="s">
        <v>424</v>
      </c>
      <c r="KF165" t="s">
        <v>424</v>
      </c>
      <c r="KG165" t="s">
        <v>424</v>
      </c>
      <c r="KH165" t="s">
        <v>424</v>
      </c>
      <c r="KI165" t="s">
        <v>424</v>
      </c>
      <c r="KJ165" t="s">
        <v>424</v>
      </c>
      <c r="KK165" t="s">
        <v>424</v>
      </c>
      <c r="KL165" t="s">
        <v>435</v>
      </c>
      <c r="KM165" t="s">
        <v>424</v>
      </c>
      <c r="KN165" t="s">
        <v>424</v>
      </c>
      <c r="KO165" t="s">
        <v>424</v>
      </c>
      <c r="KP165" t="s">
        <v>435</v>
      </c>
      <c r="KQ165" t="s">
        <v>424</v>
      </c>
      <c r="KR165" t="s">
        <v>424</v>
      </c>
      <c r="KS165" t="s">
        <v>424</v>
      </c>
      <c r="KT165" t="s">
        <v>424</v>
      </c>
      <c r="KU165" t="s">
        <v>464</v>
      </c>
      <c r="KV165" t="s">
        <v>424</v>
      </c>
      <c r="KW165" t="s">
        <v>435</v>
      </c>
      <c r="KX165" t="s">
        <v>424</v>
      </c>
      <c r="KY165" t="s">
        <v>435</v>
      </c>
      <c r="KZ165" t="s">
        <v>424</v>
      </c>
      <c r="LA165" t="s">
        <v>424</v>
      </c>
      <c r="LB165" t="s">
        <v>424</v>
      </c>
      <c r="LC165" t="s">
        <v>424</v>
      </c>
      <c r="LD165" t="s">
        <v>424</v>
      </c>
      <c r="LE165" t="s">
        <v>424</v>
      </c>
      <c r="LF165" t="s">
        <v>424</v>
      </c>
      <c r="LG165" t="s">
        <v>424</v>
      </c>
      <c r="LH165" t="s">
        <v>435</v>
      </c>
      <c r="LI165" t="s">
        <v>424</v>
      </c>
      <c r="LJ165" t="s">
        <v>424</v>
      </c>
      <c r="LK165" t="s">
        <v>424</v>
      </c>
      <c r="LL165" t="s">
        <v>424</v>
      </c>
      <c r="LM165" t="s">
        <v>424</v>
      </c>
      <c r="LN165" t="s">
        <v>424</v>
      </c>
      <c r="LO165" t="s">
        <v>435</v>
      </c>
      <c r="LP165" t="s">
        <v>424</v>
      </c>
      <c r="LQ165" t="s">
        <v>424</v>
      </c>
      <c r="LR165" t="s">
        <v>424</v>
      </c>
      <c r="LS165" t="s">
        <v>424</v>
      </c>
      <c r="LT165" t="s">
        <v>424</v>
      </c>
      <c r="LU165" t="s">
        <v>424</v>
      </c>
      <c r="LV165" t="s">
        <v>424</v>
      </c>
      <c r="LW165" t="s">
        <v>435</v>
      </c>
      <c r="LX165" t="s">
        <v>464</v>
      </c>
      <c r="LY165" t="s">
        <v>424</v>
      </c>
      <c r="LZ165" t="s">
        <v>424</v>
      </c>
      <c r="MA165" t="s">
        <v>424</v>
      </c>
      <c r="MB165" t="s">
        <v>424</v>
      </c>
      <c r="MC165" t="s">
        <v>424</v>
      </c>
      <c r="MD165" t="s">
        <v>424</v>
      </c>
      <c r="ME165" t="s">
        <v>424</v>
      </c>
      <c r="MF165" t="s">
        <v>424</v>
      </c>
      <c r="MG165" t="s">
        <v>424</v>
      </c>
      <c r="MH165" t="s">
        <v>424</v>
      </c>
      <c r="MI165" t="s">
        <v>424</v>
      </c>
      <c r="MJ165" t="s">
        <v>424</v>
      </c>
      <c r="MK165" t="s">
        <v>424</v>
      </c>
      <c r="ML165" t="s">
        <v>424</v>
      </c>
      <c r="MM165" t="s">
        <v>424</v>
      </c>
      <c r="MN165" t="s">
        <v>424</v>
      </c>
      <c r="MO165" t="s">
        <v>424</v>
      </c>
      <c r="MP165" t="s">
        <v>439</v>
      </c>
      <c r="MQ165" t="s">
        <v>424</v>
      </c>
      <c r="MR165" t="s">
        <v>424</v>
      </c>
      <c r="MS165" t="s">
        <v>424</v>
      </c>
      <c r="MT165" t="s">
        <v>424</v>
      </c>
      <c r="MU165" t="s">
        <v>424</v>
      </c>
      <c r="MV165" t="s">
        <v>424</v>
      </c>
      <c r="MW165" t="s">
        <v>424</v>
      </c>
      <c r="MX165" t="s">
        <v>424</v>
      </c>
      <c r="MY165" t="s">
        <v>435</v>
      </c>
      <c r="MZ165" t="s">
        <v>435</v>
      </c>
      <c r="NA165" t="s">
        <v>424</v>
      </c>
      <c r="NB165" t="s">
        <v>424</v>
      </c>
      <c r="NC165" t="s">
        <v>424</v>
      </c>
      <c r="ND165" t="s">
        <v>424</v>
      </c>
      <c r="NE165" t="s">
        <v>435</v>
      </c>
      <c r="NF165" t="s">
        <v>424</v>
      </c>
      <c r="NG165" t="s">
        <v>424</v>
      </c>
      <c r="NH165" t="s">
        <v>439</v>
      </c>
      <c r="NI165" t="s">
        <v>424</v>
      </c>
      <c r="NJ165" t="s">
        <v>424</v>
      </c>
      <c r="NK165" t="s">
        <v>424</v>
      </c>
      <c r="NL165" t="s">
        <v>424</v>
      </c>
      <c r="NM165" t="s">
        <v>424</v>
      </c>
      <c r="NN165" t="s">
        <v>424</v>
      </c>
      <c r="NO165" t="s">
        <v>424</v>
      </c>
      <c r="NP165" t="s">
        <v>464</v>
      </c>
      <c r="NQ165" t="s">
        <v>424</v>
      </c>
      <c r="NR165" t="s">
        <v>424</v>
      </c>
      <c r="NS165" t="s">
        <v>435</v>
      </c>
      <c r="NT165" t="s">
        <v>435</v>
      </c>
      <c r="NU165" t="s">
        <v>424</v>
      </c>
      <c r="NV165" t="s">
        <v>424</v>
      </c>
      <c r="NW165" t="s">
        <v>424</v>
      </c>
      <c r="NX165" t="s">
        <v>424</v>
      </c>
      <c r="NY165" t="s">
        <v>435</v>
      </c>
      <c r="NZ165" t="s">
        <v>424</v>
      </c>
      <c r="OA165" t="s">
        <v>424</v>
      </c>
      <c r="OB165" t="s">
        <v>424</v>
      </c>
      <c r="OC165" t="s">
        <v>424</v>
      </c>
      <c r="OD165" t="s">
        <v>424</v>
      </c>
      <c r="OE165" t="s">
        <v>435</v>
      </c>
      <c r="OF165" t="s">
        <v>424</v>
      </c>
      <c r="OG165" t="s">
        <v>424</v>
      </c>
      <c r="OH165" t="s">
        <v>435</v>
      </c>
      <c r="OI165" t="s">
        <v>424</v>
      </c>
      <c r="OJ165" t="s">
        <v>424</v>
      </c>
    </row>
    <row r="166" spans="1:400">
      <c r="A166" t="s">
        <v>401</v>
      </c>
      <c r="B166" t="s">
        <v>401</v>
      </c>
      <c r="C166" t="s">
        <v>401</v>
      </c>
      <c r="D166" t="s">
        <v>401</v>
      </c>
      <c r="E166" t="s">
        <v>401</v>
      </c>
      <c r="F166" t="s">
        <v>401</v>
      </c>
      <c r="G166" t="s">
        <v>401</v>
      </c>
      <c r="H166" t="s">
        <v>401</v>
      </c>
      <c r="I166" t="s">
        <v>401</v>
      </c>
      <c r="J166" t="s">
        <v>401</v>
      </c>
      <c r="K166" t="s">
        <v>401</v>
      </c>
      <c r="L166" t="s">
        <v>401</v>
      </c>
      <c r="M166" t="s">
        <v>401</v>
      </c>
      <c r="N166" t="s">
        <v>401</v>
      </c>
      <c r="O166" t="s">
        <v>401</v>
      </c>
      <c r="P166" t="s">
        <v>401</v>
      </c>
      <c r="Q166" t="s">
        <v>401</v>
      </c>
      <c r="R166" t="s">
        <v>401</v>
      </c>
      <c r="S166" t="s">
        <v>401</v>
      </c>
      <c r="T166" t="s">
        <v>401</v>
      </c>
      <c r="U166" t="s">
        <v>401</v>
      </c>
      <c r="V166" t="s">
        <v>401</v>
      </c>
      <c r="W166" t="s">
        <v>401</v>
      </c>
      <c r="X166" t="s">
        <v>401</v>
      </c>
      <c r="Y166" t="s">
        <v>401</v>
      </c>
      <c r="Z166" t="s">
        <v>401</v>
      </c>
      <c r="AA166" t="s">
        <v>401</v>
      </c>
      <c r="AB166" t="s">
        <v>401</v>
      </c>
      <c r="AC166" t="s">
        <v>401</v>
      </c>
      <c r="AD166" t="s">
        <v>401</v>
      </c>
      <c r="AE166" t="s">
        <v>401</v>
      </c>
      <c r="AF166" t="s">
        <v>401</v>
      </c>
      <c r="AG166" t="s">
        <v>401</v>
      </c>
      <c r="AH166" t="s">
        <v>401</v>
      </c>
      <c r="AI166" t="s">
        <v>401</v>
      </c>
      <c r="AJ166" t="s">
        <v>401</v>
      </c>
      <c r="AK166" t="s">
        <v>401</v>
      </c>
      <c r="AL166" t="s">
        <v>401</v>
      </c>
      <c r="AM166" t="s">
        <v>401</v>
      </c>
      <c r="AN166" t="s">
        <v>401</v>
      </c>
      <c r="AO166" t="s">
        <v>401</v>
      </c>
      <c r="AP166" t="s">
        <v>401</v>
      </c>
      <c r="AQ166" t="s">
        <v>401</v>
      </c>
      <c r="AR166" t="s">
        <v>401</v>
      </c>
      <c r="AS166" t="s">
        <v>401</v>
      </c>
      <c r="AT166" t="s">
        <v>401</v>
      </c>
      <c r="AU166" t="s">
        <v>401</v>
      </c>
      <c r="AV166" t="s">
        <v>401</v>
      </c>
      <c r="AW166" t="s">
        <v>401</v>
      </c>
      <c r="AX166" t="s">
        <v>401</v>
      </c>
      <c r="AY166" t="s">
        <v>401</v>
      </c>
      <c r="AZ166" t="s">
        <v>401</v>
      </c>
      <c r="BA166" t="s">
        <v>401</v>
      </c>
      <c r="BB166" t="s">
        <v>401</v>
      </c>
      <c r="BC166" t="s">
        <v>401</v>
      </c>
      <c r="BD166" t="s">
        <v>401</v>
      </c>
      <c r="BE166" t="s">
        <v>401</v>
      </c>
      <c r="BF166" t="s">
        <v>401</v>
      </c>
      <c r="BG166" t="s">
        <v>401</v>
      </c>
      <c r="BH166" t="s">
        <v>401</v>
      </c>
      <c r="BI166" t="s">
        <v>401</v>
      </c>
      <c r="BJ166" t="s">
        <v>401</v>
      </c>
      <c r="BK166" t="s">
        <v>401</v>
      </c>
      <c r="BL166" t="s">
        <v>401</v>
      </c>
      <c r="BM166" t="s">
        <v>401</v>
      </c>
      <c r="BN166" t="s">
        <v>401</v>
      </c>
      <c r="BO166" t="s">
        <v>401</v>
      </c>
      <c r="BP166" t="s">
        <v>401</v>
      </c>
      <c r="BQ166" t="s">
        <v>401</v>
      </c>
      <c r="BR166" t="s">
        <v>401</v>
      </c>
      <c r="BS166" t="s">
        <v>401</v>
      </c>
      <c r="BT166" t="s">
        <v>401</v>
      </c>
      <c r="BU166" t="s">
        <v>401</v>
      </c>
      <c r="BV166" t="s">
        <v>401</v>
      </c>
      <c r="BW166" t="s">
        <v>401</v>
      </c>
      <c r="BX166" t="s">
        <v>401</v>
      </c>
      <c r="BY166" s="4" t="s">
        <v>401</v>
      </c>
      <c r="BZ166" t="s">
        <v>401</v>
      </c>
      <c r="CA166" t="s">
        <v>401</v>
      </c>
      <c r="CB166" t="s">
        <v>401</v>
      </c>
      <c r="CC166" t="s">
        <v>401</v>
      </c>
      <c r="CD166" t="s">
        <v>401</v>
      </c>
      <c r="CE166" t="s">
        <v>401</v>
      </c>
      <c r="CF166" t="s">
        <v>401</v>
      </c>
      <c r="CG166" t="s">
        <v>401</v>
      </c>
      <c r="CH166" t="s">
        <v>401</v>
      </c>
      <c r="CI166" t="s">
        <v>401</v>
      </c>
      <c r="CJ166" t="s">
        <v>401</v>
      </c>
      <c r="CK166" t="s">
        <v>401</v>
      </c>
      <c r="CL166" t="s">
        <v>401</v>
      </c>
      <c r="CM166" t="s">
        <v>401</v>
      </c>
      <c r="CN166" t="s">
        <v>401</v>
      </c>
      <c r="CO166" t="s">
        <v>401</v>
      </c>
      <c r="CP166" t="s">
        <v>401</v>
      </c>
      <c r="CQ166" t="s">
        <v>401</v>
      </c>
      <c r="CR166" t="s">
        <v>401</v>
      </c>
      <c r="CS166" t="s">
        <v>401</v>
      </c>
      <c r="CT166" t="s">
        <v>401</v>
      </c>
      <c r="CU166" t="s">
        <v>401</v>
      </c>
      <c r="CV166" t="s">
        <v>401</v>
      </c>
      <c r="CW166" t="s">
        <v>401</v>
      </c>
      <c r="CX166" t="s">
        <v>401</v>
      </c>
      <c r="CY166" t="s">
        <v>401</v>
      </c>
      <c r="CZ166" t="s">
        <v>401</v>
      </c>
      <c r="DA166" t="s">
        <v>401</v>
      </c>
      <c r="DB166" t="s">
        <v>401</v>
      </c>
      <c r="DC166" t="s">
        <v>401</v>
      </c>
      <c r="DD166" t="s">
        <v>401</v>
      </c>
      <c r="DE166" t="s">
        <v>401</v>
      </c>
      <c r="DF166" t="s">
        <v>401</v>
      </c>
      <c r="DG166" t="s">
        <v>401</v>
      </c>
      <c r="DH166" t="s">
        <v>401</v>
      </c>
      <c r="DI166" t="s">
        <v>401</v>
      </c>
      <c r="DJ166" t="s">
        <v>401</v>
      </c>
      <c r="DK166" t="s">
        <v>401</v>
      </c>
      <c r="DL166" t="s">
        <v>401</v>
      </c>
      <c r="DM166" t="s">
        <v>401</v>
      </c>
      <c r="DN166" t="s">
        <v>401</v>
      </c>
      <c r="DO166" t="s">
        <v>401</v>
      </c>
      <c r="DP166" t="s">
        <v>401</v>
      </c>
      <c r="DQ166" t="s">
        <v>401</v>
      </c>
      <c r="DR166" t="s">
        <v>401</v>
      </c>
      <c r="DS166" t="s">
        <v>401</v>
      </c>
      <c r="DT166" t="s">
        <v>401</v>
      </c>
      <c r="DU166" t="s">
        <v>401</v>
      </c>
      <c r="DV166" t="s">
        <v>401</v>
      </c>
      <c r="DW166" t="s">
        <v>401</v>
      </c>
      <c r="DX166" t="s">
        <v>401</v>
      </c>
      <c r="DY166" t="s">
        <v>401</v>
      </c>
      <c r="DZ166" t="s">
        <v>401</v>
      </c>
      <c r="EA166" t="s">
        <v>401</v>
      </c>
      <c r="EB166" t="s">
        <v>401</v>
      </c>
      <c r="EC166" t="s">
        <v>401</v>
      </c>
      <c r="ED166" t="s">
        <v>401</v>
      </c>
      <c r="EE166" t="s">
        <v>401</v>
      </c>
      <c r="EF166" t="s">
        <v>401</v>
      </c>
      <c r="EG166" t="s">
        <v>401</v>
      </c>
      <c r="EH166" t="s">
        <v>401</v>
      </c>
      <c r="EI166" t="s">
        <v>401</v>
      </c>
      <c r="EJ166" t="s">
        <v>401</v>
      </c>
      <c r="EK166" t="s">
        <v>401</v>
      </c>
      <c r="EL166" t="s">
        <v>401</v>
      </c>
      <c r="EM166" t="s">
        <v>401</v>
      </c>
      <c r="EN166" t="s">
        <v>401</v>
      </c>
      <c r="EO166" t="s">
        <v>401</v>
      </c>
      <c r="EP166" t="s">
        <v>401</v>
      </c>
      <c r="EQ166" t="s">
        <v>401</v>
      </c>
      <c r="ER166" t="s">
        <v>401</v>
      </c>
      <c r="ES166" t="s">
        <v>401</v>
      </c>
      <c r="ET166" t="s">
        <v>401</v>
      </c>
      <c r="EU166" t="s">
        <v>401</v>
      </c>
      <c r="EV166" t="s">
        <v>401</v>
      </c>
      <c r="EW166" t="s">
        <v>401</v>
      </c>
      <c r="EX166" t="s">
        <v>401</v>
      </c>
      <c r="EY166" t="s">
        <v>401</v>
      </c>
      <c r="EZ166" t="s">
        <v>401</v>
      </c>
      <c r="FA166" t="s">
        <v>401</v>
      </c>
      <c r="FB166" t="s">
        <v>401</v>
      </c>
      <c r="FC166" t="s">
        <v>401</v>
      </c>
      <c r="FD166" t="s">
        <v>401</v>
      </c>
      <c r="FE166" t="s">
        <v>401</v>
      </c>
      <c r="FF166" t="s">
        <v>401</v>
      </c>
      <c r="FG166" t="s">
        <v>401</v>
      </c>
      <c r="FH166" t="s">
        <v>401</v>
      </c>
      <c r="FI166" t="s">
        <v>401</v>
      </c>
      <c r="FJ166" t="s">
        <v>401</v>
      </c>
      <c r="FK166" t="s">
        <v>401</v>
      </c>
      <c r="FL166" t="s">
        <v>401</v>
      </c>
      <c r="FM166" t="s">
        <v>401</v>
      </c>
      <c r="FN166" t="s">
        <v>401</v>
      </c>
      <c r="FO166" t="s">
        <v>401</v>
      </c>
      <c r="FP166" t="s">
        <v>401</v>
      </c>
      <c r="FQ166" t="s">
        <v>401</v>
      </c>
      <c r="FR166" t="s">
        <v>401</v>
      </c>
      <c r="FS166" t="s">
        <v>401</v>
      </c>
      <c r="FT166" t="s">
        <v>401</v>
      </c>
      <c r="FU166" t="s">
        <v>401</v>
      </c>
      <c r="FV166" t="s">
        <v>401</v>
      </c>
      <c r="FW166" t="s">
        <v>401</v>
      </c>
      <c r="FX166" t="s">
        <v>401</v>
      </c>
      <c r="FY166" t="s">
        <v>401</v>
      </c>
      <c r="FZ166" t="s">
        <v>401</v>
      </c>
      <c r="GA166" t="s">
        <v>401</v>
      </c>
      <c r="GB166" t="s">
        <v>401</v>
      </c>
      <c r="GC166" t="s">
        <v>401</v>
      </c>
      <c r="GD166" t="s">
        <v>401</v>
      </c>
      <c r="GE166" t="s">
        <v>401</v>
      </c>
      <c r="GF166" t="s">
        <v>401</v>
      </c>
      <c r="GG166" t="s">
        <v>401</v>
      </c>
      <c r="GH166" t="s">
        <v>401</v>
      </c>
      <c r="GI166" t="s">
        <v>401</v>
      </c>
      <c r="GJ166" t="s">
        <v>401</v>
      </c>
      <c r="GK166" t="s">
        <v>401</v>
      </c>
      <c r="GL166" t="s">
        <v>401</v>
      </c>
      <c r="GM166" t="s">
        <v>401</v>
      </c>
      <c r="GN166" t="s">
        <v>401</v>
      </c>
      <c r="GO166" t="s">
        <v>401</v>
      </c>
      <c r="GP166" t="s">
        <v>401</v>
      </c>
      <c r="GQ166" t="s">
        <v>401</v>
      </c>
      <c r="GR166" t="s">
        <v>401</v>
      </c>
      <c r="GS166" t="s">
        <v>401</v>
      </c>
      <c r="GT166" t="s">
        <v>401</v>
      </c>
      <c r="GU166" t="s">
        <v>401</v>
      </c>
      <c r="GV166" t="s">
        <v>401</v>
      </c>
      <c r="GW166" t="s">
        <v>401</v>
      </c>
      <c r="GX166" t="s">
        <v>401</v>
      </c>
      <c r="GY166" t="s">
        <v>401</v>
      </c>
      <c r="GZ166" t="s">
        <v>401</v>
      </c>
      <c r="HA166" t="s">
        <v>401</v>
      </c>
      <c r="HB166" t="s">
        <v>401</v>
      </c>
      <c r="HC166" t="s">
        <v>401</v>
      </c>
      <c r="HD166" t="s">
        <v>401</v>
      </c>
      <c r="HE166" t="s">
        <v>401</v>
      </c>
      <c r="HF166" t="s">
        <v>401</v>
      </c>
      <c r="HG166" t="s">
        <v>401</v>
      </c>
      <c r="HH166" t="s">
        <v>401</v>
      </c>
      <c r="HI166" t="s">
        <v>401</v>
      </c>
      <c r="HJ166" t="s">
        <v>401</v>
      </c>
      <c r="HK166" t="s">
        <v>401</v>
      </c>
      <c r="HL166" t="s">
        <v>401</v>
      </c>
      <c r="HM166" t="s">
        <v>401</v>
      </c>
      <c r="HN166" t="s">
        <v>401</v>
      </c>
      <c r="HO166" t="s">
        <v>401</v>
      </c>
      <c r="HP166" t="s">
        <v>401</v>
      </c>
      <c r="HQ166" t="s">
        <v>401</v>
      </c>
      <c r="HR166" t="s">
        <v>401</v>
      </c>
      <c r="HS166" t="s">
        <v>401</v>
      </c>
      <c r="HT166" t="s">
        <v>401</v>
      </c>
      <c r="HU166" t="s">
        <v>401</v>
      </c>
      <c r="HV166" t="s">
        <v>401</v>
      </c>
      <c r="HW166" t="s">
        <v>401</v>
      </c>
      <c r="HX166" t="s">
        <v>401</v>
      </c>
      <c r="HY166" t="s">
        <v>401</v>
      </c>
      <c r="HZ166" t="s">
        <v>401</v>
      </c>
      <c r="IA166" t="s">
        <v>401</v>
      </c>
      <c r="IB166" t="s">
        <v>401</v>
      </c>
      <c r="IC166" t="s">
        <v>401</v>
      </c>
      <c r="ID166" t="s">
        <v>401</v>
      </c>
      <c r="IE166" t="s">
        <v>401</v>
      </c>
      <c r="IF166" t="s">
        <v>401</v>
      </c>
      <c r="IG166" t="s">
        <v>401</v>
      </c>
      <c r="IH166" t="s">
        <v>401</v>
      </c>
      <c r="II166" t="s">
        <v>401</v>
      </c>
      <c r="IJ166" t="s">
        <v>401</v>
      </c>
      <c r="IK166" t="s">
        <v>401</v>
      </c>
      <c r="IL166" t="s">
        <v>401</v>
      </c>
      <c r="IM166" t="s">
        <v>401</v>
      </c>
      <c r="IN166" t="s">
        <v>401</v>
      </c>
      <c r="IO166" t="s">
        <v>401</v>
      </c>
      <c r="IP166" t="s">
        <v>401</v>
      </c>
      <c r="IQ166" t="s">
        <v>401</v>
      </c>
      <c r="IR166" t="s">
        <v>401</v>
      </c>
      <c r="IS166" t="s">
        <v>401</v>
      </c>
      <c r="IT166" t="s">
        <v>401</v>
      </c>
      <c r="IU166" t="s">
        <v>401</v>
      </c>
      <c r="IV166" t="s">
        <v>401</v>
      </c>
      <c r="IW166" t="s">
        <v>401</v>
      </c>
      <c r="IX166" t="s">
        <v>401</v>
      </c>
      <c r="IY166" t="s">
        <v>401</v>
      </c>
      <c r="IZ166" t="s">
        <v>401</v>
      </c>
      <c r="JA166" t="s">
        <v>401</v>
      </c>
      <c r="JB166" t="s">
        <v>401</v>
      </c>
      <c r="JC166" t="s">
        <v>401</v>
      </c>
      <c r="JD166" t="s">
        <v>401</v>
      </c>
      <c r="JE166" t="s">
        <v>401</v>
      </c>
      <c r="JF166" t="s">
        <v>401</v>
      </c>
      <c r="JG166" t="s">
        <v>401</v>
      </c>
      <c r="JH166" t="s">
        <v>401</v>
      </c>
      <c r="JI166" t="s">
        <v>401</v>
      </c>
      <c r="JJ166" t="s">
        <v>401</v>
      </c>
      <c r="JK166" t="s">
        <v>401</v>
      </c>
      <c r="JL166" t="s">
        <v>401</v>
      </c>
      <c r="JM166" t="s">
        <v>401</v>
      </c>
      <c r="JN166" t="s">
        <v>401</v>
      </c>
      <c r="JO166" t="s">
        <v>401</v>
      </c>
      <c r="JP166" t="s">
        <v>401</v>
      </c>
      <c r="JQ166" t="s">
        <v>401</v>
      </c>
      <c r="JR166" t="s">
        <v>401</v>
      </c>
      <c r="JS166" t="s">
        <v>401</v>
      </c>
      <c r="JT166" t="s">
        <v>401</v>
      </c>
      <c r="JU166" t="s">
        <v>401</v>
      </c>
      <c r="JV166" t="s">
        <v>401</v>
      </c>
      <c r="JW166" t="s">
        <v>401</v>
      </c>
      <c r="JX166" t="s">
        <v>401</v>
      </c>
      <c r="JY166" t="s">
        <v>401</v>
      </c>
      <c r="JZ166" t="s">
        <v>401</v>
      </c>
      <c r="KA166" t="s">
        <v>401</v>
      </c>
      <c r="KB166" t="s">
        <v>401</v>
      </c>
      <c r="KC166" t="s">
        <v>401</v>
      </c>
      <c r="KD166" t="s">
        <v>401</v>
      </c>
      <c r="KE166" t="s">
        <v>401</v>
      </c>
      <c r="KF166" t="s">
        <v>401</v>
      </c>
      <c r="KG166" t="s">
        <v>401</v>
      </c>
      <c r="KH166" t="s">
        <v>401</v>
      </c>
      <c r="KI166" t="s">
        <v>401</v>
      </c>
      <c r="KJ166" t="s">
        <v>401</v>
      </c>
      <c r="KK166" t="s">
        <v>401</v>
      </c>
      <c r="KL166" t="s">
        <v>401</v>
      </c>
      <c r="KM166" t="s">
        <v>401</v>
      </c>
      <c r="KN166" t="s">
        <v>401</v>
      </c>
      <c r="KO166" t="s">
        <v>401</v>
      </c>
      <c r="KP166" t="s">
        <v>401</v>
      </c>
      <c r="KQ166" t="s">
        <v>401</v>
      </c>
      <c r="KR166" t="s">
        <v>401</v>
      </c>
      <c r="KS166" t="s">
        <v>401</v>
      </c>
      <c r="KT166" t="s">
        <v>401</v>
      </c>
      <c r="KU166" t="s">
        <v>401</v>
      </c>
      <c r="KV166" t="s">
        <v>401</v>
      </c>
      <c r="KW166" t="s">
        <v>401</v>
      </c>
      <c r="KX166" t="s">
        <v>401</v>
      </c>
      <c r="KY166" t="s">
        <v>401</v>
      </c>
      <c r="KZ166" t="s">
        <v>401</v>
      </c>
      <c r="LA166" t="s">
        <v>401</v>
      </c>
      <c r="LB166" t="s">
        <v>401</v>
      </c>
      <c r="LC166" t="s">
        <v>401</v>
      </c>
      <c r="LD166" t="s">
        <v>401</v>
      </c>
      <c r="LE166" t="s">
        <v>401</v>
      </c>
      <c r="LF166" t="s">
        <v>401</v>
      </c>
      <c r="LG166" t="s">
        <v>401</v>
      </c>
      <c r="LH166" t="s">
        <v>401</v>
      </c>
      <c r="LI166" t="s">
        <v>401</v>
      </c>
      <c r="LJ166" t="s">
        <v>401</v>
      </c>
      <c r="LK166" t="s">
        <v>401</v>
      </c>
      <c r="LL166" t="s">
        <v>401</v>
      </c>
      <c r="LM166" t="s">
        <v>401</v>
      </c>
      <c r="LN166" t="s">
        <v>401</v>
      </c>
      <c r="LO166" t="s">
        <v>401</v>
      </c>
      <c r="LP166" t="s">
        <v>401</v>
      </c>
      <c r="LQ166" t="s">
        <v>401</v>
      </c>
      <c r="LR166" t="s">
        <v>401</v>
      </c>
      <c r="LS166" t="s">
        <v>401</v>
      </c>
      <c r="LT166" t="s">
        <v>401</v>
      </c>
      <c r="LU166" t="s">
        <v>401</v>
      </c>
      <c r="LV166" t="s">
        <v>401</v>
      </c>
      <c r="LW166" t="s">
        <v>401</v>
      </c>
      <c r="LX166" t="s">
        <v>401</v>
      </c>
      <c r="LY166" t="s">
        <v>401</v>
      </c>
      <c r="LZ166" t="s">
        <v>401</v>
      </c>
      <c r="MA166" t="s">
        <v>401</v>
      </c>
      <c r="MB166" t="s">
        <v>401</v>
      </c>
      <c r="MC166" t="s">
        <v>401</v>
      </c>
      <c r="MD166" t="s">
        <v>401</v>
      </c>
      <c r="ME166" t="s">
        <v>401</v>
      </c>
      <c r="MF166" t="s">
        <v>401</v>
      </c>
      <c r="MG166" t="s">
        <v>401</v>
      </c>
      <c r="MH166" t="s">
        <v>401</v>
      </c>
      <c r="MI166" t="s">
        <v>401</v>
      </c>
      <c r="MJ166" t="s">
        <v>401</v>
      </c>
      <c r="MK166" t="s">
        <v>401</v>
      </c>
      <c r="ML166" t="s">
        <v>401</v>
      </c>
      <c r="MM166" t="s">
        <v>401</v>
      </c>
      <c r="MN166" t="s">
        <v>401</v>
      </c>
      <c r="MO166" t="s">
        <v>401</v>
      </c>
      <c r="MP166" t="s">
        <v>401</v>
      </c>
      <c r="MQ166" t="s">
        <v>401</v>
      </c>
      <c r="MR166" t="s">
        <v>401</v>
      </c>
      <c r="MS166" t="s">
        <v>401</v>
      </c>
      <c r="MT166" t="s">
        <v>401</v>
      </c>
      <c r="MU166" t="s">
        <v>401</v>
      </c>
      <c r="MV166" t="s">
        <v>401</v>
      </c>
      <c r="MW166" t="s">
        <v>401</v>
      </c>
      <c r="MX166" t="s">
        <v>401</v>
      </c>
      <c r="MY166" t="s">
        <v>401</v>
      </c>
      <c r="MZ166" t="s">
        <v>401</v>
      </c>
      <c r="NA166" t="s">
        <v>401</v>
      </c>
      <c r="NB166" t="s">
        <v>401</v>
      </c>
      <c r="NC166" t="s">
        <v>401</v>
      </c>
      <c r="ND166" t="s">
        <v>401</v>
      </c>
      <c r="NE166" t="s">
        <v>401</v>
      </c>
      <c r="NF166" t="s">
        <v>401</v>
      </c>
      <c r="NG166" t="s">
        <v>401</v>
      </c>
      <c r="NH166" t="s">
        <v>401</v>
      </c>
      <c r="NI166" t="s">
        <v>401</v>
      </c>
      <c r="NJ166" t="s">
        <v>401</v>
      </c>
      <c r="NK166" t="s">
        <v>401</v>
      </c>
      <c r="NL166" t="s">
        <v>401</v>
      </c>
      <c r="NM166" t="s">
        <v>401</v>
      </c>
      <c r="NN166" t="s">
        <v>401</v>
      </c>
      <c r="NO166" t="s">
        <v>401</v>
      </c>
      <c r="NP166" t="s">
        <v>401</v>
      </c>
      <c r="NQ166" t="s">
        <v>401</v>
      </c>
      <c r="NR166" t="s">
        <v>401</v>
      </c>
      <c r="NS166" t="s">
        <v>401</v>
      </c>
      <c r="NT166" t="s">
        <v>401</v>
      </c>
      <c r="NU166" t="s">
        <v>401</v>
      </c>
      <c r="NV166" t="s">
        <v>401</v>
      </c>
      <c r="NW166" t="s">
        <v>401</v>
      </c>
      <c r="NX166" t="s">
        <v>401</v>
      </c>
      <c r="NY166" t="s">
        <v>401</v>
      </c>
      <c r="NZ166" t="s">
        <v>401</v>
      </c>
      <c r="OA166" t="s">
        <v>401</v>
      </c>
      <c r="OB166" t="s">
        <v>401</v>
      </c>
      <c r="OC166" t="s">
        <v>401</v>
      </c>
      <c r="OD166" t="s">
        <v>401</v>
      </c>
      <c r="OE166" t="s">
        <v>401</v>
      </c>
      <c r="OF166" t="s">
        <v>401</v>
      </c>
      <c r="OG166" t="s">
        <v>401</v>
      </c>
      <c r="OH166" t="s">
        <v>401</v>
      </c>
      <c r="OI166" t="s">
        <v>401</v>
      </c>
      <c r="OJ166" t="s">
        <v>401</v>
      </c>
    </row>
    <row r="167" spans="1:400">
      <c r="A167" t="s">
        <v>436</v>
      </c>
      <c r="B167" t="s">
        <v>436</v>
      </c>
      <c r="C167" t="s">
        <v>436</v>
      </c>
      <c r="D167" t="s">
        <v>436</v>
      </c>
      <c r="E167" t="s">
        <v>436</v>
      </c>
      <c r="F167" t="s">
        <v>461</v>
      </c>
      <c r="G167" t="s">
        <v>437</v>
      </c>
      <c r="H167" t="s">
        <v>485</v>
      </c>
      <c r="I167" t="s">
        <v>485</v>
      </c>
      <c r="J167" t="s">
        <v>429</v>
      </c>
      <c r="K167" t="s">
        <v>436</v>
      </c>
      <c r="L167" t="s">
        <v>496</v>
      </c>
      <c r="M167" t="s">
        <v>437</v>
      </c>
      <c r="N167" t="s">
        <v>436</v>
      </c>
      <c r="O167" t="s">
        <v>436</v>
      </c>
      <c r="P167" t="s">
        <v>436</v>
      </c>
      <c r="Q167" t="s">
        <v>461</v>
      </c>
      <c r="R167" t="s">
        <v>505</v>
      </c>
      <c r="S167" t="s">
        <v>512</v>
      </c>
      <c r="T167" t="s">
        <v>436</v>
      </c>
      <c r="U167" t="s">
        <v>436</v>
      </c>
      <c r="V167" t="s">
        <v>437</v>
      </c>
      <c r="W167" t="s">
        <v>436</v>
      </c>
      <c r="X167" t="s">
        <v>513</v>
      </c>
      <c r="Y167" t="s">
        <v>436</v>
      </c>
      <c r="Z167" t="s">
        <v>436</v>
      </c>
      <c r="AA167" t="s">
        <v>438</v>
      </c>
      <c r="AB167" t="s">
        <v>437</v>
      </c>
      <c r="AC167" t="s">
        <v>436</v>
      </c>
      <c r="AD167" t="s">
        <v>429</v>
      </c>
      <c r="AE167" t="s">
        <v>437</v>
      </c>
      <c r="AF167" t="s">
        <v>437</v>
      </c>
      <c r="AG167" t="s">
        <v>485</v>
      </c>
      <c r="AH167" t="s">
        <v>429</v>
      </c>
      <c r="AI167" t="s">
        <v>436</v>
      </c>
      <c r="AJ167" t="s">
        <v>436</v>
      </c>
      <c r="AK167" t="s">
        <v>536</v>
      </c>
      <c r="AL167" t="s">
        <v>509</v>
      </c>
      <c r="AM167" t="s">
        <v>461</v>
      </c>
      <c r="AN167" t="s">
        <v>429</v>
      </c>
      <c r="AO167" t="s">
        <v>437</v>
      </c>
      <c r="AP167" t="s">
        <v>436</v>
      </c>
      <c r="AQ167" t="s">
        <v>436</v>
      </c>
      <c r="AR167" t="s">
        <v>429</v>
      </c>
      <c r="AS167" t="s">
        <v>438</v>
      </c>
      <c r="AT167" t="s">
        <v>541</v>
      </c>
      <c r="AU167" t="s">
        <v>536</v>
      </c>
      <c r="AV167" t="s">
        <v>436</v>
      </c>
      <c r="AW167" t="s">
        <v>547</v>
      </c>
      <c r="AX167" t="s">
        <v>436</v>
      </c>
      <c r="AY167" t="s">
        <v>496</v>
      </c>
      <c r="AZ167" t="s">
        <v>436</v>
      </c>
      <c r="BA167" t="s">
        <v>429</v>
      </c>
      <c r="BB167" t="s">
        <v>437</v>
      </c>
      <c r="BC167" t="s">
        <v>452</v>
      </c>
      <c r="BD167" t="s">
        <v>436</v>
      </c>
      <c r="BE167" t="s">
        <v>437</v>
      </c>
      <c r="BF167" t="s">
        <v>436</v>
      </c>
      <c r="BG167" t="s">
        <v>437</v>
      </c>
      <c r="BH167" t="s">
        <v>436</v>
      </c>
      <c r="BI167" t="s">
        <v>437</v>
      </c>
      <c r="BJ167" t="s">
        <v>436</v>
      </c>
      <c r="BK167" t="s">
        <v>436</v>
      </c>
      <c r="BL167" t="s">
        <v>461</v>
      </c>
      <c r="BM167" t="s">
        <v>509</v>
      </c>
      <c r="BN167" t="s">
        <v>436</v>
      </c>
      <c r="BO167" t="s">
        <v>429</v>
      </c>
      <c r="BP167" t="s">
        <v>436</v>
      </c>
      <c r="BQ167" t="s">
        <v>436</v>
      </c>
      <c r="BR167" t="s">
        <v>407</v>
      </c>
      <c r="BS167" t="s">
        <v>437</v>
      </c>
      <c r="BT167" t="s">
        <v>437</v>
      </c>
      <c r="BU167" t="s">
        <v>429</v>
      </c>
      <c r="BV167" t="s">
        <v>436</v>
      </c>
      <c r="BW167" t="s">
        <v>436</v>
      </c>
      <c r="BX167" t="s">
        <v>436</v>
      </c>
      <c r="BY167" t="s">
        <v>436</v>
      </c>
      <c r="BZ167" t="s">
        <v>436</v>
      </c>
      <c r="CA167" t="s">
        <v>436</v>
      </c>
      <c r="CB167" t="s">
        <v>436</v>
      </c>
      <c r="CC167" t="s">
        <v>436</v>
      </c>
      <c r="CD167" t="s">
        <v>565</v>
      </c>
      <c r="CE167" t="s">
        <v>436</v>
      </c>
      <c r="CF167" t="s">
        <v>456</v>
      </c>
      <c r="CG167" t="s">
        <v>452</v>
      </c>
      <c r="CH167" t="s">
        <v>485</v>
      </c>
      <c r="CI167" t="s">
        <v>461</v>
      </c>
      <c r="CJ167" t="s">
        <v>461</v>
      </c>
      <c r="CK167" t="s">
        <v>436</v>
      </c>
      <c r="CL167" t="s">
        <v>452</v>
      </c>
      <c r="CM167" t="s">
        <v>436</v>
      </c>
      <c r="CN167" t="s">
        <v>452</v>
      </c>
      <c r="CO167" t="s">
        <v>452</v>
      </c>
      <c r="CP167" t="s">
        <v>452</v>
      </c>
      <c r="CQ167" t="s">
        <v>436</v>
      </c>
      <c r="CR167" t="s">
        <v>462</v>
      </c>
      <c r="CS167" t="s">
        <v>513</v>
      </c>
      <c r="CT167" t="s">
        <v>485</v>
      </c>
      <c r="CU167" t="s">
        <v>456</v>
      </c>
      <c r="CV167" t="s">
        <v>436</v>
      </c>
      <c r="CW167" t="s">
        <v>436</v>
      </c>
      <c r="CX167" t="s">
        <v>436</v>
      </c>
      <c r="CY167" t="s">
        <v>436</v>
      </c>
      <c r="CZ167" t="s">
        <v>436</v>
      </c>
      <c r="DA167" t="s">
        <v>436</v>
      </c>
      <c r="DB167" t="s">
        <v>461</v>
      </c>
      <c r="DC167" t="s">
        <v>436</v>
      </c>
      <c r="DD167" t="s">
        <v>496</v>
      </c>
      <c r="DE167" t="s">
        <v>437</v>
      </c>
      <c r="DF167" t="s">
        <v>437</v>
      </c>
      <c r="DG167" t="s">
        <v>570</v>
      </c>
      <c r="DH167" t="s">
        <v>496</v>
      </c>
      <c r="DI167" t="s">
        <v>436</v>
      </c>
      <c r="DJ167" t="s">
        <v>437</v>
      </c>
      <c r="DK167" t="s">
        <v>429</v>
      </c>
      <c r="DL167" t="s">
        <v>438</v>
      </c>
      <c r="DM167" t="s">
        <v>536</v>
      </c>
      <c r="DN167" t="s">
        <v>437</v>
      </c>
      <c r="DO167" t="s">
        <v>436</v>
      </c>
      <c r="DP167" t="s">
        <v>436</v>
      </c>
      <c r="DQ167" t="s">
        <v>436</v>
      </c>
      <c r="DR167" t="s">
        <v>436</v>
      </c>
      <c r="DS167" t="s">
        <v>462</v>
      </c>
      <c r="DT167" t="s">
        <v>453</v>
      </c>
      <c r="DU167" t="s">
        <v>438</v>
      </c>
      <c r="DV167" t="s">
        <v>437</v>
      </c>
      <c r="DW167" t="s">
        <v>493</v>
      </c>
      <c r="DX167" t="s">
        <v>436</v>
      </c>
      <c r="DY167" t="s">
        <v>436</v>
      </c>
      <c r="DZ167" t="s">
        <v>452</v>
      </c>
      <c r="EA167" t="s">
        <v>452</v>
      </c>
      <c r="EB167" t="s">
        <v>536</v>
      </c>
      <c r="EC167" t="s">
        <v>452</v>
      </c>
      <c r="ED167" t="s">
        <v>437</v>
      </c>
      <c r="EE167" t="s">
        <v>436</v>
      </c>
      <c r="EF167" t="s">
        <v>437</v>
      </c>
      <c r="EG167" t="s">
        <v>461</v>
      </c>
      <c r="EH167" t="s">
        <v>453</v>
      </c>
      <c r="EI167" t="s">
        <v>509</v>
      </c>
      <c r="EJ167" t="s">
        <v>436</v>
      </c>
      <c r="EK167" t="s">
        <v>436</v>
      </c>
      <c r="EL167" t="s">
        <v>437</v>
      </c>
      <c r="EM167" t="s">
        <v>407</v>
      </c>
      <c r="EN167" t="s">
        <v>436</v>
      </c>
      <c r="EO167" t="s">
        <v>437</v>
      </c>
      <c r="EP167" t="s">
        <v>437</v>
      </c>
      <c r="EQ167" t="s">
        <v>437</v>
      </c>
      <c r="ER167" t="s">
        <v>513</v>
      </c>
      <c r="ES167" t="s">
        <v>462</v>
      </c>
      <c r="ET167" t="s">
        <v>436</v>
      </c>
      <c r="EU167" t="s">
        <v>436</v>
      </c>
      <c r="EV167" t="s">
        <v>436</v>
      </c>
      <c r="EW167" t="s">
        <v>505</v>
      </c>
      <c r="EX167" t="s">
        <v>436</v>
      </c>
      <c r="EY167" t="s">
        <v>436</v>
      </c>
      <c r="EZ167" t="s">
        <v>513</v>
      </c>
      <c r="FA167" t="s">
        <v>436</v>
      </c>
      <c r="FB167" t="s">
        <v>485</v>
      </c>
      <c r="FC167" t="s">
        <v>509</v>
      </c>
      <c r="FD167" t="s">
        <v>461</v>
      </c>
      <c r="FE167" t="s">
        <v>436</v>
      </c>
      <c r="FF167" t="s">
        <v>461</v>
      </c>
      <c r="FG167" t="s">
        <v>436</v>
      </c>
      <c r="FH167" t="s">
        <v>509</v>
      </c>
      <c r="FI167" t="s">
        <v>437</v>
      </c>
      <c r="FJ167" t="s">
        <v>436</v>
      </c>
      <c r="FK167" t="s">
        <v>436</v>
      </c>
      <c r="FL167" t="s">
        <v>436</v>
      </c>
      <c r="FM167" t="s">
        <v>436</v>
      </c>
      <c r="FN167" t="s">
        <v>436</v>
      </c>
      <c r="FO167" t="s">
        <v>452</v>
      </c>
      <c r="FP167" t="s">
        <v>436</v>
      </c>
      <c r="FQ167" t="s">
        <v>496</v>
      </c>
      <c r="FR167" t="s">
        <v>437</v>
      </c>
      <c r="FS167" t="s">
        <v>509</v>
      </c>
      <c r="FT167" t="s">
        <v>452</v>
      </c>
      <c r="FU167" t="s">
        <v>436</v>
      </c>
      <c r="FV167" t="s">
        <v>462</v>
      </c>
      <c r="FW167" t="s">
        <v>436</v>
      </c>
      <c r="FX167" t="s">
        <v>505</v>
      </c>
      <c r="FY167" t="s">
        <v>436</v>
      </c>
      <c r="FZ167" t="s">
        <v>436</v>
      </c>
      <c r="GA167" t="s">
        <v>461</v>
      </c>
      <c r="GB167" t="s">
        <v>436</v>
      </c>
      <c r="GC167" t="s">
        <v>440</v>
      </c>
      <c r="GD167" t="s">
        <v>436</v>
      </c>
      <c r="GE167" t="s">
        <v>436</v>
      </c>
      <c r="GF167" t="s">
        <v>436</v>
      </c>
      <c r="GG167" t="s">
        <v>436</v>
      </c>
      <c r="GH167" t="s">
        <v>436</v>
      </c>
      <c r="GI167" t="s">
        <v>436</v>
      </c>
      <c r="GJ167" t="s">
        <v>436</v>
      </c>
      <c r="GK167" t="s">
        <v>509</v>
      </c>
      <c r="GL167" t="s">
        <v>485</v>
      </c>
      <c r="GM167" t="s">
        <v>429</v>
      </c>
      <c r="GN167" t="s">
        <v>437</v>
      </c>
      <c r="GO167" t="s">
        <v>436</v>
      </c>
      <c r="GP167" t="s">
        <v>436</v>
      </c>
      <c r="GQ167" t="s">
        <v>436</v>
      </c>
      <c r="GR167" t="s">
        <v>437</v>
      </c>
      <c r="GS167" t="s">
        <v>437</v>
      </c>
      <c r="GT167" t="s">
        <v>452</v>
      </c>
      <c r="GU167" t="s">
        <v>436</v>
      </c>
      <c r="GV167" t="s">
        <v>436</v>
      </c>
      <c r="GW167" t="s">
        <v>437</v>
      </c>
      <c r="GX167" t="s">
        <v>436</v>
      </c>
      <c r="GY167" t="s">
        <v>436</v>
      </c>
      <c r="GZ167" t="s">
        <v>437</v>
      </c>
      <c r="HA167" t="s">
        <v>429</v>
      </c>
      <c r="HB167" t="s">
        <v>452</v>
      </c>
      <c r="HC167" t="s">
        <v>436</v>
      </c>
      <c r="HD167" t="s">
        <v>436</v>
      </c>
      <c r="HE167" t="s">
        <v>437</v>
      </c>
      <c r="HF167" t="s">
        <v>436</v>
      </c>
      <c r="HG167" t="s">
        <v>436</v>
      </c>
      <c r="HH167" t="s">
        <v>436</v>
      </c>
      <c r="HI167" t="s">
        <v>462</v>
      </c>
      <c r="HJ167" t="s">
        <v>452</v>
      </c>
      <c r="HK167" t="s">
        <v>436</v>
      </c>
      <c r="HL167" t="s">
        <v>437</v>
      </c>
      <c r="HM167" t="s">
        <v>536</v>
      </c>
      <c r="HN167" t="s">
        <v>437</v>
      </c>
      <c r="HO167" t="s">
        <v>453</v>
      </c>
      <c r="HP167" t="s">
        <v>436</v>
      </c>
      <c r="HQ167" t="s">
        <v>462</v>
      </c>
      <c r="HR167" t="s">
        <v>436</v>
      </c>
      <c r="HS167" t="s">
        <v>437</v>
      </c>
      <c r="HT167" t="s">
        <v>437</v>
      </c>
      <c r="HU167" t="s">
        <v>509</v>
      </c>
      <c r="HV167" t="s">
        <v>437</v>
      </c>
      <c r="HW167" t="s">
        <v>485</v>
      </c>
      <c r="HX167" t="s">
        <v>436</v>
      </c>
      <c r="HY167" t="s">
        <v>511</v>
      </c>
      <c r="HZ167" t="s">
        <v>436</v>
      </c>
      <c r="IA167" t="s">
        <v>572</v>
      </c>
      <c r="IB167" t="s">
        <v>436</v>
      </c>
      <c r="IC167" t="s">
        <v>436</v>
      </c>
      <c r="ID167" t="s">
        <v>436</v>
      </c>
      <c r="IE167" t="s">
        <v>436</v>
      </c>
      <c r="IF167" t="s">
        <v>614</v>
      </c>
      <c r="IG167" t="s">
        <v>436</v>
      </c>
      <c r="IH167" t="s">
        <v>513</v>
      </c>
      <c r="II167" t="s">
        <v>436</v>
      </c>
      <c r="IJ167" t="s">
        <v>485</v>
      </c>
      <c r="IK167" t="s">
        <v>461</v>
      </c>
      <c r="IL167" t="s">
        <v>452</v>
      </c>
      <c r="IM167" t="s">
        <v>436</v>
      </c>
      <c r="IN167" t="s">
        <v>436</v>
      </c>
      <c r="IO167" t="s">
        <v>436</v>
      </c>
      <c r="IP167" t="s">
        <v>436</v>
      </c>
      <c r="IQ167" t="s">
        <v>509</v>
      </c>
      <c r="IR167" t="s">
        <v>436</v>
      </c>
      <c r="IS167" t="s">
        <v>513</v>
      </c>
      <c r="IT167" t="s">
        <v>436</v>
      </c>
      <c r="IU167" t="s">
        <v>429</v>
      </c>
      <c r="IV167" t="s">
        <v>462</v>
      </c>
      <c r="IW167" t="s">
        <v>436</v>
      </c>
      <c r="IX167" t="s">
        <v>513</v>
      </c>
      <c r="IY167" t="s">
        <v>436</v>
      </c>
      <c r="IZ167" t="s">
        <v>436</v>
      </c>
      <c r="JA167" t="s">
        <v>536</v>
      </c>
      <c r="JB167" t="s">
        <v>436</v>
      </c>
      <c r="JC167" t="s">
        <v>437</v>
      </c>
      <c r="JD167" t="s">
        <v>436</v>
      </c>
      <c r="JE167" t="s">
        <v>436</v>
      </c>
      <c r="JF167" t="s">
        <v>436</v>
      </c>
      <c r="JG167" t="s">
        <v>436</v>
      </c>
      <c r="JH167" t="s">
        <v>452</v>
      </c>
      <c r="JI167" t="s">
        <v>436</v>
      </c>
      <c r="JJ167" t="s">
        <v>437</v>
      </c>
      <c r="JK167" t="s">
        <v>436</v>
      </c>
      <c r="JL167" t="s">
        <v>461</v>
      </c>
      <c r="JM167" t="s">
        <v>578</v>
      </c>
      <c r="JN167" t="s">
        <v>513</v>
      </c>
      <c r="JO167" t="s">
        <v>436</v>
      </c>
      <c r="JP167" t="s">
        <v>513</v>
      </c>
      <c r="JQ167" t="s">
        <v>436</v>
      </c>
      <c r="JR167" t="s">
        <v>461</v>
      </c>
      <c r="JS167" t="s">
        <v>461</v>
      </c>
      <c r="JT167" t="s">
        <v>452</v>
      </c>
      <c r="JU167" t="s">
        <v>436</v>
      </c>
      <c r="JV167" t="s">
        <v>436</v>
      </c>
      <c r="JW167" t="s">
        <v>436</v>
      </c>
      <c r="JX167" t="s">
        <v>436</v>
      </c>
      <c r="JY167" t="s">
        <v>436</v>
      </c>
      <c r="JZ167" t="s">
        <v>513</v>
      </c>
      <c r="KA167" t="s">
        <v>436</v>
      </c>
      <c r="KB167" t="s">
        <v>437</v>
      </c>
      <c r="KC167" t="s">
        <v>429</v>
      </c>
      <c r="KD167" t="s">
        <v>437</v>
      </c>
      <c r="KE167" t="s">
        <v>436</v>
      </c>
      <c r="KF167" t="s">
        <v>436</v>
      </c>
      <c r="KG167" t="s">
        <v>437</v>
      </c>
      <c r="KH167" t="s">
        <v>461</v>
      </c>
      <c r="KI167" t="s">
        <v>505</v>
      </c>
      <c r="KJ167" t="s">
        <v>436</v>
      </c>
      <c r="KK167" t="s">
        <v>436</v>
      </c>
      <c r="KL167" t="s">
        <v>452</v>
      </c>
      <c r="KM167" t="s">
        <v>536</v>
      </c>
      <c r="KN167" t="s">
        <v>437</v>
      </c>
      <c r="KO167" t="s">
        <v>437</v>
      </c>
      <c r="KP167" t="s">
        <v>429</v>
      </c>
      <c r="KQ167" t="s">
        <v>462</v>
      </c>
      <c r="KR167" t="s">
        <v>436</v>
      </c>
      <c r="KS167" t="s">
        <v>536</v>
      </c>
      <c r="KT167" t="s">
        <v>496</v>
      </c>
      <c r="KU167" t="s">
        <v>436</v>
      </c>
      <c r="KV167" t="s">
        <v>436</v>
      </c>
      <c r="KW167" t="s">
        <v>436</v>
      </c>
      <c r="KX167" t="s">
        <v>436</v>
      </c>
      <c r="KY167" t="s">
        <v>452</v>
      </c>
      <c r="KZ167" t="s">
        <v>436</v>
      </c>
      <c r="LA167" t="s">
        <v>436</v>
      </c>
      <c r="LB167" t="s">
        <v>436</v>
      </c>
      <c r="LC167" t="s">
        <v>513</v>
      </c>
      <c r="LD167" t="s">
        <v>437</v>
      </c>
      <c r="LE167" t="s">
        <v>437</v>
      </c>
      <c r="LF167" t="s">
        <v>436</v>
      </c>
      <c r="LG167" t="s">
        <v>436</v>
      </c>
      <c r="LH167" t="s">
        <v>527</v>
      </c>
      <c r="LI167" t="s">
        <v>436</v>
      </c>
      <c r="LJ167" t="s">
        <v>436</v>
      </c>
      <c r="LK167" t="s">
        <v>509</v>
      </c>
      <c r="LL167" t="s">
        <v>461</v>
      </c>
      <c r="LM167" t="s">
        <v>436</v>
      </c>
      <c r="LN167" t="s">
        <v>456</v>
      </c>
      <c r="LO167" t="s">
        <v>436</v>
      </c>
      <c r="LP167" t="s">
        <v>436</v>
      </c>
      <c r="LQ167" t="s">
        <v>513</v>
      </c>
      <c r="LR167" t="s">
        <v>436</v>
      </c>
      <c r="LS167" t="s">
        <v>437</v>
      </c>
      <c r="LT167" t="s">
        <v>462</v>
      </c>
      <c r="LU167" t="s">
        <v>462</v>
      </c>
      <c r="LV167" t="s">
        <v>485</v>
      </c>
      <c r="LW167" t="s">
        <v>438</v>
      </c>
      <c r="LX167" t="s">
        <v>461</v>
      </c>
      <c r="LY167" t="s">
        <v>536</v>
      </c>
      <c r="LZ167" t="s">
        <v>436</v>
      </c>
      <c r="MA167" t="s">
        <v>436</v>
      </c>
      <c r="MB167" t="s">
        <v>436</v>
      </c>
      <c r="MC167" t="s">
        <v>436</v>
      </c>
      <c r="MD167" t="s">
        <v>462</v>
      </c>
      <c r="ME167" t="s">
        <v>436</v>
      </c>
      <c r="MF167" t="s">
        <v>436</v>
      </c>
      <c r="MG167" t="s">
        <v>436</v>
      </c>
      <c r="MH167" t="s">
        <v>437</v>
      </c>
      <c r="MI167" t="s">
        <v>547</v>
      </c>
      <c r="MJ167" t="s">
        <v>436</v>
      </c>
      <c r="MK167" t="s">
        <v>452</v>
      </c>
      <c r="ML167" t="s">
        <v>436</v>
      </c>
      <c r="MM167" t="s">
        <v>436</v>
      </c>
      <c r="MN167" t="s">
        <v>509</v>
      </c>
      <c r="MO167" t="s">
        <v>436</v>
      </c>
      <c r="MP167" t="s">
        <v>440</v>
      </c>
      <c r="MQ167" t="s">
        <v>505</v>
      </c>
      <c r="MR167" t="s">
        <v>436</v>
      </c>
      <c r="MS167" t="s">
        <v>572</v>
      </c>
      <c r="MT167" t="s">
        <v>438</v>
      </c>
      <c r="MU167" t="s">
        <v>461</v>
      </c>
      <c r="MV167" t="s">
        <v>584</v>
      </c>
      <c r="MW167" t="s">
        <v>461</v>
      </c>
      <c r="MX167" t="s">
        <v>437</v>
      </c>
      <c r="MY167" t="s">
        <v>436</v>
      </c>
      <c r="MZ167" t="s">
        <v>452</v>
      </c>
      <c r="NA167" t="s">
        <v>462</v>
      </c>
      <c r="NB167" t="s">
        <v>461</v>
      </c>
      <c r="NC167" t="s">
        <v>436</v>
      </c>
      <c r="ND167" t="s">
        <v>429</v>
      </c>
      <c r="NE167" t="s">
        <v>452</v>
      </c>
      <c r="NF167" t="s">
        <v>437</v>
      </c>
      <c r="NG167" t="s">
        <v>436</v>
      </c>
      <c r="NH167" t="s">
        <v>485</v>
      </c>
      <c r="NI167" t="s">
        <v>436</v>
      </c>
      <c r="NJ167" t="s">
        <v>572</v>
      </c>
      <c r="NK167" t="s">
        <v>436</v>
      </c>
      <c r="NL167" t="s">
        <v>436</v>
      </c>
      <c r="NM167" t="s">
        <v>485</v>
      </c>
      <c r="NN167" t="s">
        <v>436</v>
      </c>
      <c r="NO167" t="s">
        <v>437</v>
      </c>
      <c r="NP167" t="s">
        <v>407</v>
      </c>
      <c r="NQ167" t="s">
        <v>437</v>
      </c>
      <c r="NR167" t="s">
        <v>436</v>
      </c>
      <c r="NS167" t="s">
        <v>436</v>
      </c>
      <c r="NT167" t="s">
        <v>436</v>
      </c>
      <c r="NU167" t="s">
        <v>452</v>
      </c>
      <c r="NV167" t="s">
        <v>436</v>
      </c>
      <c r="NW167" t="s">
        <v>429</v>
      </c>
      <c r="NX167" t="s">
        <v>480</v>
      </c>
      <c r="NY167" t="s">
        <v>429</v>
      </c>
      <c r="NZ167" t="s">
        <v>509</v>
      </c>
      <c r="OA167" t="s">
        <v>513</v>
      </c>
      <c r="OB167" t="s">
        <v>436</v>
      </c>
      <c r="OC167" t="s">
        <v>461</v>
      </c>
      <c r="OD167" t="s">
        <v>509</v>
      </c>
      <c r="OE167" t="s">
        <v>437</v>
      </c>
      <c r="OF167" t="s">
        <v>536</v>
      </c>
      <c r="OG167" t="s">
        <v>436</v>
      </c>
      <c r="OH167" t="s">
        <v>480</v>
      </c>
      <c r="OI167" t="s">
        <v>436</v>
      </c>
      <c r="OJ167" t="s">
        <v>436</v>
      </c>
    </row>
    <row r="169" spans="1:400">
      <c r="A169">
        <v>90</v>
      </c>
      <c r="B169">
        <v>90</v>
      </c>
      <c r="C169">
        <v>90</v>
      </c>
      <c r="D169">
        <v>90</v>
      </c>
      <c r="E169">
        <v>90</v>
      </c>
      <c r="F169">
        <v>31</v>
      </c>
      <c r="G169">
        <v>118</v>
      </c>
      <c r="H169">
        <v>152</v>
      </c>
      <c r="I169">
        <v>152</v>
      </c>
      <c r="J169">
        <v>94</v>
      </c>
      <c r="K169">
        <v>90</v>
      </c>
      <c r="L169">
        <v>66</v>
      </c>
      <c r="M169">
        <v>118</v>
      </c>
      <c r="N169">
        <v>90</v>
      </c>
      <c r="O169">
        <v>90</v>
      </c>
      <c r="P169">
        <v>90</v>
      </c>
      <c r="Q169">
        <v>31</v>
      </c>
      <c r="R169">
        <v>88</v>
      </c>
      <c r="S169">
        <v>96</v>
      </c>
      <c r="T169">
        <v>90</v>
      </c>
      <c r="U169">
        <v>90</v>
      </c>
      <c r="V169">
        <v>118</v>
      </c>
      <c r="W169">
        <v>90</v>
      </c>
      <c r="X169">
        <v>69</v>
      </c>
      <c r="Y169">
        <v>90</v>
      </c>
      <c r="Z169">
        <v>90</v>
      </c>
      <c r="AA169">
        <v>100</v>
      </c>
      <c r="AB169">
        <v>118</v>
      </c>
      <c r="AC169">
        <v>90</v>
      </c>
      <c r="AD169">
        <v>94</v>
      </c>
      <c r="AE169">
        <v>118</v>
      </c>
      <c r="AF169">
        <v>118</v>
      </c>
      <c r="AG169">
        <v>152</v>
      </c>
      <c r="AH169">
        <v>94</v>
      </c>
      <c r="AI169">
        <v>90</v>
      </c>
      <c r="AJ169">
        <v>90</v>
      </c>
      <c r="AK169">
        <v>97</v>
      </c>
      <c r="AL169">
        <v>88</v>
      </c>
      <c r="AM169">
        <v>31</v>
      </c>
      <c r="AN169">
        <v>94</v>
      </c>
      <c r="AO169">
        <v>118</v>
      </c>
      <c r="AP169">
        <v>90</v>
      </c>
      <c r="AQ169">
        <v>90</v>
      </c>
      <c r="AR169">
        <v>94</v>
      </c>
      <c r="AS169">
        <v>100</v>
      </c>
      <c r="AT169">
        <v>62</v>
      </c>
      <c r="AU169">
        <v>97</v>
      </c>
      <c r="AV169">
        <v>90</v>
      </c>
      <c r="AW169">
        <v>80</v>
      </c>
      <c r="AX169">
        <v>90</v>
      </c>
      <c r="AY169">
        <v>66</v>
      </c>
      <c r="AZ169">
        <v>90</v>
      </c>
      <c r="BA169">
        <v>94</v>
      </c>
      <c r="BB169">
        <v>118</v>
      </c>
      <c r="BC169">
        <v>99</v>
      </c>
      <c r="BD169">
        <v>90</v>
      </c>
      <c r="BE169">
        <v>118</v>
      </c>
      <c r="BF169">
        <v>90</v>
      </c>
      <c r="BG169">
        <v>118</v>
      </c>
      <c r="BH169">
        <v>90</v>
      </c>
      <c r="BI169">
        <v>118</v>
      </c>
      <c r="BJ169">
        <v>90</v>
      </c>
      <c r="BK169">
        <v>90</v>
      </c>
      <c r="BL169">
        <v>31</v>
      </c>
      <c r="BM169">
        <v>88</v>
      </c>
      <c r="BN169">
        <v>90</v>
      </c>
      <c r="BO169">
        <v>94</v>
      </c>
      <c r="BP169">
        <v>90</v>
      </c>
      <c r="BQ169">
        <v>90</v>
      </c>
      <c r="BR169">
        <v>88</v>
      </c>
      <c r="BS169">
        <v>118</v>
      </c>
      <c r="BT169">
        <v>118</v>
      </c>
      <c r="BU169">
        <v>94</v>
      </c>
      <c r="BV169">
        <v>90</v>
      </c>
      <c r="BW169">
        <v>90</v>
      </c>
      <c r="BX169">
        <v>90</v>
      </c>
      <c r="BY169">
        <v>90</v>
      </c>
      <c r="BZ169">
        <v>90</v>
      </c>
      <c r="CA169">
        <v>90</v>
      </c>
      <c r="CB169">
        <v>90</v>
      </c>
      <c r="CC169">
        <v>90</v>
      </c>
      <c r="CD169">
        <v>73</v>
      </c>
      <c r="CE169">
        <v>90</v>
      </c>
      <c r="CF169">
        <v>44</v>
      </c>
      <c r="CG169">
        <v>99</v>
      </c>
      <c r="CH169">
        <v>152</v>
      </c>
      <c r="CI169">
        <v>31</v>
      </c>
      <c r="CJ169">
        <v>31</v>
      </c>
      <c r="CK169">
        <v>90</v>
      </c>
      <c r="CL169">
        <v>99</v>
      </c>
      <c r="CM169">
        <v>90</v>
      </c>
      <c r="CN169">
        <v>99</v>
      </c>
      <c r="CO169">
        <v>99</v>
      </c>
      <c r="CP169">
        <v>99</v>
      </c>
      <c r="CQ169">
        <v>90</v>
      </c>
      <c r="CR169">
        <v>56</v>
      </c>
      <c r="CS169">
        <v>69</v>
      </c>
      <c r="CT169">
        <v>152</v>
      </c>
      <c r="CU169">
        <v>44</v>
      </c>
      <c r="CV169">
        <v>90</v>
      </c>
      <c r="CW169">
        <v>90</v>
      </c>
      <c r="CX169">
        <v>90</v>
      </c>
      <c r="CY169">
        <v>90</v>
      </c>
      <c r="CZ169">
        <v>90</v>
      </c>
      <c r="DA169">
        <v>90</v>
      </c>
      <c r="DB169">
        <v>31</v>
      </c>
      <c r="DC169">
        <v>90</v>
      </c>
      <c r="DD169">
        <v>66</v>
      </c>
      <c r="DE169">
        <v>118</v>
      </c>
      <c r="DF169">
        <v>118</v>
      </c>
      <c r="DG169">
        <v>69</v>
      </c>
      <c r="DH169">
        <v>66</v>
      </c>
      <c r="DI169">
        <v>90</v>
      </c>
      <c r="DJ169">
        <v>118</v>
      </c>
      <c r="DK169">
        <v>94</v>
      </c>
      <c r="DL169">
        <v>100</v>
      </c>
      <c r="DM169">
        <v>97</v>
      </c>
      <c r="DN169">
        <v>118</v>
      </c>
      <c r="DO169">
        <v>90</v>
      </c>
      <c r="DP169">
        <v>90</v>
      </c>
      <c r="DQ169">
        <v>90</v>
      </c>
      <c r="DR169">
        <v>90</v>
      </c>
      <c r="DS169">
        <v>56</v>
      </c>
      <c r="DT169">
        <v>69</v>
      </c>
      <c r="DU169">
        <v>100</v>
      </c>
      <c r="DV169">
        <v>118</v>
      </c>
      <c r="DW169">
        <v>117</v>
      </c>
      <c r="DX169">
        <v>90</v>
      </c>
      <c r="DY169">
        <v>90</v>
      </c>
      <c r="DZ169">
        <v>99</v>
      </c>
      <c r="EA169">
        <v>99</v>
      </c>
      <c r="EB169">
        <v>97</v>
      </c>
      <c r="EC169">
        <v>99</v>
      </c>
      <c r="ED169">
        <v>118</v>
      </c>
      <c r="EE169">
        <v>90</v>
      </c>
      <c r="EF169">
        <v>118</v>
      </c>
      <c r="EG169">
        <v>31</v>
      </c>
      <c r="EH169">
        <v>69</v>
      </c>
      <c r="EI169">
        <v>88</v>
      </c>
      <c r="EJ169">
        <v>90</v>
      </c>
      <c r="EK169">
        <v>90</v>
      </c>
      <c r="EL169">
        <v>118</v>
      </c>
      <c r="EM169">
        <v>88</v>
      </c>
      <c r="EN169">
        <v>90</v>
      </c>
      <c r="EO169">
        <v>118</v>
      </c>
      <c r="EP169">
        <v>118</v>
      </c>
      <c r="EQ169">
        <v>118</v>
      </c>
      <c r="ER169">
        <v>69</v>
      </c>
      <c r="ES169">
        <v>56</v>
      </c>
      <c r="ET169">
        <v>90</v>
      </c>
      <c r="EU169">
        <v>90</v>
      </c>
      <c r="EV169">
        <v>90</v>
      </c>
      <c r="EW169">
        <v>88</v>
      </c>
      <c r="EX169">
        <v>90</v>
      </c>
      <c r="EY169">
        <v>90</v>
      </c>
      <c r="EZ169">
        <v>69</v>
      </c>
      <c r="FA169">
        <v>90</v>
      </c>
      <c r="FB169">
        <v>152</v>
      </c>
      <c r="FC169">
        <v>88</v>
      </c>
      <c r="FD169">
        <v>31</v>
      </c>
      <c r="FE169">
        <v>90</v>
      </c>
      <c r="FF169">
        <v>31</v>
      </c>
      <c r="FG169">
        <v>90</v>
      </c>
      <c r="FH169">
        <v>88</v>
      </c>
      <c r="FI169">
        <v>118</v>
      </c>
      <c r="FJ169">
        <v>90</v>
      </c>
      <c r="FK169">
        <v>90</v>
      </c>
      <c r="FL169">
        <v>90</v>
      </c>
      <c r="FM169">
        <v>90</v>
      </c>
      <c r="FN169">
        <v>90</v>
      </c>
      <c r="FO169">
        <v>99</v>
      </c>
      <c r="FP169">
        <v>90</v>
      </c>
      <c r="FQ169">
        <v>66</v>
      </c>
      <c r="FR169">
        <v>118</v>
      </c>
      <c r="FS169">
        <v>88</v>
      </c>
      <c r="FT169">
        <v>99</v>
      </c>
      <c r="FU169">
        <v>90</v>
      </c>
      <c r="FV169">
        <v>56</v>
      </c>
      <c r="FW169">
        <v>90</v>
      </c>
      <c r="FX169">
        <v>88</v>
      </c>
      <c r="FY169">
        <v>90</v>
      </c>
      <c r="FZ169">
        <v>90</v>
      </c>
      <c r="GA169">
        <v>31</v>
      </c>
      <c r="GB169">
        <v>90</v>
      </c>
      <c r="GC169">
        <v>50</v>
      </c>
      <c r="GD169">
        <v>90</v>
      </c>
      <c r="GE169">
        <v>90</v>
      </c>
      <c r="GF169">
        <v>90</v>
      </c>
      <c r="GG169">
        <v>90</v>
      </c>
      <c r="GH169">
        <v>90</v>
      </c>
      <c r="GI169">
        <v>90</v>
      </c>
      <c r="GJ169">
        <v>90</v>
      </c>
      <c r="GK169">
        <v>88</v>
      </c>
      <c r="GL169">
        <v>152</v>
      </c>
      <c r="GM169">
        <v>94</v>
      </c>
      <c r="GN169">
        <v>118</v>
      </c>
      <c r="GO169">
        <v>90</v>
      </c>
      <c r="GP169">
        <v>90</v>
      </c>
      <c r="GQ169">
        <v>90</v>
      </c>
      <c r="GR169">
        <v>118</v>
      </c>
      <c r="GS169">
        <v>118</v>
      </c>
      <c r="GT169">
        <v>99</v>
      </c>
      <c r="GU169">
        <v>90</v>
      </c>
      <c r="GV169">
        <v>90</v>
      </c>
      <c r="GW169">
        <v>118</v>
      </c>
      <c r="GX169">
        <v>90</v>
      </c>
      <c r="GY169">
        <v>90</v>
      </c>
      <c r="GZ169">
        <v>118</v>
      </c>
      <c r="HA169">
        <v>94</v>
      </c>
      <c r="HB169">
        <v>99</v>
      </c>
      <c r="HC169">
        <v>90</v>
      </c>
      <c r="HD169">
        <v>90</v>
      </c>
      <c r="HE169">
        <v>118</v>
      </c>
      <c r="HF169">
        <v>90</v>
      </c>
      <c r="HG169">
        <v>90</v>
      </c>
      <c r="HH169">
        <v>90</v>
      </c>
      <c r="HI169">
        <v>56</v>
      </c>
      <c r="HJ169">
        <v>99</v>
      </c>
      <c r="HK169">
        <v>90</v>
      </c>
      <c r="HL169">
        <v>118</v>
      </c>
      <c r="HM169">
        <v>97</v>
      </c>
      <c r="HN169">
        <v>118</v>
      </c>
      <c r="HO169">
        <v>69</v>
      </c>
      <c r="HP169">
        <v>90</v>
      </c>
      <c r="HQ169">
        <v>56</v>
      </c>
      <c r="HR169">
        <v>90</v>
      </c>
      <c r="HS169">
        <v>118</v>
      </c>
      <c r="HT169">
        <v>118</v>
      </c>
      <c r="HU169">
        <v>88</v>
      </c>
      <c r="HV169">
        <v>118</v>
      </c>
      <c r="HW169">
        <v>152</v>
      </c>
      <c r="HX169">
        <v>90</v>
      </c>
      <c r="HY169">
        <v>84</v>
      </c>
      <c r="HZ169">
        <v>90</v>
      </c>
      <c r="IA169">
        <v>81</v>
      </c>
      <c r="IB169">
        <v>90</v>
      </c>
      <c r="IC169">
        <v>90</v>
      </c>
      <c r="ID169">
        <v>90</v>
      </c>
      <c r="IE169">
        <v>90</v>
      </c>
      <c r="IF169">
        <v>98</v>
      </c>
      <c r="IG169">
        <v>90</v>
      </c>
      <c r="IH169">
        <v>69</v>
      </c>
      <c r="II169">
        <v>90</v>
      </c>
      <c r="IJ169">
        <v>152</v>
      </c>
      <c r="IK169">
        <v>31</v>
      </c>
      <c r="IL169">
        <v>99</v>
      </c>
      <c r="IM169">
        <v>90</v>
      </c>
      <c r="IN169">
        <v>90</v>
      </c>
      <c r="IO169">
        <v>90</v>
      </c>
      <c r="IP169">
        <v>90</v>
      </c>
      <c r="IQ169">
        <v>88</v>
      </c>
      <c r="IR169">
        <v>90</v>
      </c>
      <c r="IS169">
        <v>69</v>
      </c>
      <c r="IT169">
        <v>90</v>
      </c>
      <c r="IU169">
        <v>94</v>
      </c>
      <c r="IV169">
        <v>56</v>
      </c>
      <c r="IW169">
        <v>90</v>
      </c>
      <c r="IX169">
        <v>69</v>
      </c>
      <c r="IY169">
        <v>90</v>
      </c>
      <c r="IZ169">
        <v>90</v>
      </c>
      <c r="JA169">
        <v>97</v>
      </c>
      <c r="JB169">
        <v>90</v>
      </c>
      <c r="JC169">
        <v>118</v>
      </c>
      <c r="JD169">
        <v>90</v>
      </c>
      <c r="JE169">
        <v>90</v>
      </c>
      <c r="JF169">
        <v>90</v>
      </c>
      <c r="JG169">
        <v>90</v>
      </c>
      <c r="JH169">
        <v>99</v>
      </c>
      <c r="JI169">
        <v>90</v>
      </c>
      <c r="JJ169">
        <v>118</v>
      </c>
      <c r="JK169">
        <v>90</v>
      </c>
      <c r="JL169">
        <v>31</v>
      </c>
      <c r="JM169">
        <v>87</v>
      </c>
      <c r="JN169">
        <v>69</v>
      </c>
      <c r="JO169">
        <v>90</v>
      </c>
      <c r="JP169">
        <v>69</v>
      </c>
      <c r="JQ169">
        <v>90</v>
      </c>
      <c r="JR169">
        <v>31</v>
      </c>
      <c r="JS169">
        <v>31</v>
      </c>
      <c r="JT169">
        <v>99</v>
      </c>
      <c r="JU169">
        <v>90</v>
      </c>
      <c r="JV169">
        <v>90</v>
      </c>
      <c r="JW169">
        <v>90</v>
      </c>
      <c r="JX169">
        <v>90</v>
      </c>
      <c r="JY169">
        <v>90</v>
      </c>
      <c r="JZ169">
        <v>69</v>
      </c>
      <c r="KA169">
        <v>90</v>
      </c>
      <c r="KB169">
        <v>118</v>
      </c>
      <c r="KC169">
        <v>94</v>
      </c>
      <c r="KD169">
        <v>118</v>
      </c>
      <c r="KE169">
        <v>90</v>
      </c>
      <c r="KF169">
        <v>90</v>
      </c>
      <c r="KG169">
        <v>118</v>
      </c>
      <c r="KH169">
        <v>31</v>
      </c>
      <c r="KI169">
        <v>88</v>
      </c>
      <c r="KJ169">
        <v>90</v>
      </c>
      <c r="KK169">
        <v>90</v>
      </c>
      <c r="KL169">
        <v>99</v>
      </c>
      <c r="KM169">
        <v>97</v>
      </c>
      <c r="KN169">
        <v>118</v>
      </c>
      <c r="KO169">
        <v>118</v>
      </c>
      <c r="KP169">
        <v>94</v>
      </c>
      <c r="KQ169">
        <v>56</v>
      </c>
      <c r="KR169">
        <v>90</v>
      </c>
      <c r="KS169">
        <v>97</v>
      </c>
      <c r="KT169">
        <v>66</v>
      </c>
      <c r="KU169">
        <v>90</v>
      </c>
      <c r="KV169">
        <v>90</v>
      </c>
      <c r="KW169">
        <v>90</v>
      </c>
      <c r="KX169">
        <v>90</v>
      </c>
      <c r="KY169">
        <v>99</v>
      </c>
      <c r="KZ169">
        <v>90</v>
      </c>
      <c r="LA169">
        <v>90</v>
      </c>
      <c r="LB169">
        <v>90</v>
      </c>
      <c r="LC169">
        <v>69</v>
      </c>
      <c r="LD169">
        <v>118</v>
      </c>
      <c r="LE169">
        <v>118</v>
      </c>
      <c r="LF169">
        <v>90</v>
      </c>
      <c r="LG169">
        <v>90</v>
      </c>
      <c r="LH169">
        <v>120</v>
      </c>
      <c r="LI169">
        <v>90</v>
      </c>
      <c r="LJ169">
        <v>90</v>
      </c>
      <c r="LK169">
        <v>88</v>
      </c>
      <c r="LL169">
        <v>31</v>
      </c>
      <c r="LM169">
        <v>90</v>
      </c>
      <c r="LN169">
        <v>44</v>
      </c>
      <c r="LO169">
        <v>90</v>
      </c>
      <c r="LP169">
        <v>90</v>
      </c>
      <c r="LQ169">
        <v>69</v>
      </c>
      <c r="LR169">
        <v>90</v>
      </c>
      <c r="LS169">
        <v>118</v>
      </c>
      <c r="LT169">
        <v>56</v>
      </c>
      <c r="LU169">
        <v>56</v>
      </c>
      <c r="LV169">
        <v>152</v>
      </c>
      <c r="LW169">
        <v>100</v>
      </c>
      <c r="LX169">
        <v>31</v>
      </c>
      <c r="LY169">
        <v>97</v>
      </c>
      <c r="LZ169">
        <v>90</v>
      </c>
      <c r="MA169">
        <v>90</v>
      </c>
      <c r="MB169">
        <v>90</v>
      </c>
      <c r="MC169">
        <v>90</v>
      </c>
      <c r="MD169">
        <v>56</v>
      </c>
      <c r="ME169">
        <v>90</v>
      </c>
      <c r="MF169">
        <v>90</v>
      </c>
      <c r="MG169">
        <v>90</v>
      </c>
      <c r="MH169">
        <v>118</v>
      </c>
      <c r="MI169">
        <v>80</v>
      </c>
      <c r="MJ169">
        <v>90</v>
      </c>
      <c r="MK169">
        <v>99</v>
      </c>
      <c r="ML169">
        <v>90</v>
      </c>
      <c r="MM169">
        <v>90</v>
      </c>
      <c r="MN169">
        <v>88</v>
      </c>
      <c r="MO169">
        <v>90</v>
      </c>
      <c r="MP169">
        <v>50</v>
      </c>
      <c r="MQ169">
        <v>88</v>
      </c>
      <c r="MR169">
        <v>90</v>
      </c>
      <c r="MS169">
        <v>81</v>
      </c>
      <c r="MT169">
        <v>100</v>
      </c>
      <c r="MU169">
        <v>31</v>
      </c>
      <c r="MV169">
        <v>96</v>
      </c>
      <c r="MW169">
        <v>31</v>
      </c>
      <c r="MX169">
        <v>118</v>
      </c>
      <c r="MY169">
        <v>90</v>
      </c>
      <c r="MZ169">
        <v>99</v>
      </c>
      <c r="NA169">
        <v>56</v>
      </c>
      <c r="NB169">
        <v>31</v>
      </c>
      <c r="NC169">
        <v>90</v>
      </c>
      <c r="ND169">
        <v>94</v>
      </c>
      <c r="NE169">
        <v>99</v>
      </c>
      <c r="NF169">
        <v>118</v>
      </c>
      <c r="NG169">
        <v>90</v>
      </c>
      <c r="NH169">
        <v>152</v>
      </c>
      <c r="NI169">
        <v>90</v>
      </c>
      <c r="NJ169">
        <v>81</v>
      </c>
      <c r="NK169">
        <v>90</v>
      </c>
      <c r="NL169">
        <v>90</v>
      </c>
      <c r="NM169">
        <v>152</v>
      </c>
      <c r="NN169">
        <v>90</v>
      </c>
      <c r="NO169">
        <v>118</v>
      </c>
      <c r="NP169">
        <v>88</v>
      </c>
      <c r="NQ169">
        <v>118</v>
      </c>
      <c r="NR169">
        <v>90</v>
      </c>
      <c r="NS169">
        <v>90</v>
      </c>
      <c r="NT169">
        <v>90</v>
      </c>
      <c r="NU169">
        <v>99</v>
      </c>
      <c r="NV169">
        <v>90</v>
      </c>
      <c r="NW169">
        <v>94</v>
      </c>
      <c r="NX169">
        <v>69</v>
      </c>
      <c r="NY169">
        <v>94</v>
      </c>
      <c r="NZ169">
        <v>88</v>
      </c>
      <c r="OA169">
        <v>69</v>
      </c>
      <c r="OB169">
        <v>90</v>
      </c>
      <c r="OC169">
        <v>31</v>
      </c>
      <c r="OD169">
        <v>88</v>
      </c>
      <c r="OE169">
        <v>118</v>
      </c>
      <c r="OF169">
        <v>97</v>
      </c>
      <c r="OG169">
        <v>90</v>
      </c>
      <c r="OH169">
        <v>69</v>
      </c>
      <c r="OI169">
        <v>90</v>
      </c>
      <c r="OJ169">
        <v>90</v>
      </c>
    </row>
    <row r="170" spans="1:400">
      <c r="A170">
        <v>100.3</v>
      </c>
      <c r="B170">
        <v>100.3</v>
      </c>
      <c r="C170">
        <v>100.3</v>
      </c>
      <c r="D170">
        <v>100.3</v>
      </c>
      <c r="E170">
        <v>100.3</v>
      </c>
      <c r="F170">
        <v>88</v>
      </c>
      <c r="G170">
        <v>92.7</v>
      </c>
      <c r="H170">
        <v>107.5</v>
      </c>
      <c r="I170">
        <v>107.5</v>
      </c>
      <c r="J170">
        <v>91.2</v>
      </c>
      <c r="K170">
        <v>100.3</v>
      </c>
      <c r="L170">
        <v>89</v>
      </c>
      <c r="M170">
        <v>92.7</v>
      </c>
      <c r="N170">
        <v>100.3</v>
      </c>
      <c r="O170">
        <v>100.3</v>
      </c>
      <c r="P170">
        <v>100.3</v>
      </c>
      <c r="Q170">
        <v>88</v>
      </c>
      <c r="R170">
        <v>90</v>
      </c>
      <c r="S170">
        <v>86</v>
      </c>
      <c r="T170">
        <v>100.3</v>
      </c>
      <c r="U170">
        <v>100.3</v>
      </c>
      <c r="V170">
        <v>92.7</v>
      </c>
      <c r="W170">
        <v>100.3</v>
      </c>
      <c r="X170">
        <v>93</v>
      </c>
      <c r="Y170">
        <v>100.3</v>
      </c>
      <c r="Z170">
        <v>100.3</v>
      </c>
      <c r="AA170">
        <v>89.5</v>
      </c>
      <c r="AB170">
        <v>92.7</v>
      </c>
      <c r="AC170">
        <v>100.3</v>
      </c>
      <c r="AD170">
        <v>91.2</v>
      </c>
      <c r="AE170">
        <v>92.7</v>
      </c>
      <c r="AF170">
        <v>92.7</v>
      </c>
      <c r="AG170">
        <v>107.5</v>
      </c>
      <c r="AH170">
        <v>91.2</v>
      </c>
      <c r="AI170">
        <v>100.3</v>
      </c>
      <c r="AJ170">
        <v>100.3</v>
      </c>
      <c r="AK170">
        <v>87.7</v>
      </c>
      <c r="AL170">
        <v>85.2</v>
      </c>
      <c r="AM170">
        <v>88</v>
      </c>
      <c r="AN170">
        <v>91.2</v>
      </c>
      <c r="AO170">
        <v>92.7</v>
      </c>
      <c r="AP170">
        <v>100.3</v>
      </c>
      <c r="AQ170">
        <v>100.3</v>
      </c>
      <c r="AR170">
        <v>91.2</v>
      </c>
      <c r="AS170">
        <v>89.5</v>
      </c>
      <c r="AT170">
        <v>66.7</v>
      </c>
      <c r="AU170">
        <v>87.7</v>
      </c>
      <c r="AV170">
        <v>100.3</v>
      </c>
      <c r="AW170">
        <v>85.7</v>
      </c>
      <c r="AX170">
        <v>100.3</v>
      </c>
      <c r="AY170">
        <v>89</v>
      </c>
      <c r="AZ170">
        <v>100.3</v>
      </c>
      <c r="BA170">
        <v>91.2</v>
      </c>
      <c r="BB170">
        <v>92.7</v>
      </c>
      <c r="BC170">
        <v>103.3</v>
      </c>
      <c r="BD170">
        <v>100.3</v>
      </c>
      <c r="BE170">
        <v>92.7</v>
      </c>
      <c r="BF170">
        <v>100.3</v>
      </c>
      <c r="BG170">
        <v>92.7</v>
      </c>
      <c r="BH170">
        <v>100.3</v>
      </c>
      <c r="BI170">
        <v>92.7</v>
      </c>
      <c r="BJ170">
        <v>100.3</v>
      </c>
      <c r="BK170">
        <v>100.3</v>
      </c>
      <c r="BL170">
        <v>88</v>
      </c>
      <c r="BM170">
        <v>85.2</v>
      </c>
      <c r="BN170">
        <v>100.3</v>
      </c>
      <c r="BO170">
        <v>91.2</v>
      </c>
      <c r="BP170">
        <v>100.3</v>
      </c>
      <c r="BQ170">
        <v>100.3</v>
      </c>
      <c r="BR170">
        <v>72.3</v>
      </c>
      <c r="BS170">
        <v>92.7</v>
      </c>
      <c r="BT170">
        <v>92.7</v>
      </c>
      <c r="BU170">
        <v>91.2</v>
      </c>
      <c r="BV170">
        <v>100.3</v>
      </c>
      <c r="BW170">
        <v>100.3</v>
      </c>
      <c r="BX170">
        <v>100.3</v>
      </c>
      <c r="BY170">
        <v>100.3</v>
      </c>
      <c r="BZ170">
        <v>100.3</v>
      </c>
      <c r="CA170">
        <v>100.3</v>
      </c>
      <c r="CB170">
        <v>100.3</v>
      </c>
      <c r="CC170">
        <v>100.3</v>
      </c>
      <c r="CD170">
        <v>79.8</v>
      </c>
      <c r="CE170">
        <v>100.3</v>
      </c>
      <c r="CF170">
        <v>72.3</v>
      </c>
      <c r="CG170">
        <v>103.3</v>
      </c>
      <c r="CH170">
        <v>107.5</v>
      </c>
      <c r="CI170">
        <v>88</v>
      </c>
      <c r="CJ170">
        <v>88</v>
      </c>
      <c r="CK170">
        <v>100.3</v>
      </c>
      <c r="CL170">
        <v>103.3</v>
      </c>
      <c r="CM170">
        <v>100.3</v>
      </c>
      <c r="CN170">
        <v>103.3</v>
      </c>
      <c r="CO170">
        <v>103.3</v>
      </c>
      <c r="CP170">
        <v>103.3</v>
      </c>
      <c r="CQ170">
        <v>100.3</v>
      </c>
      <c r="CR170">
        <v>78</v>
      </c>
      <c r="CS170">
        <v>93</v>
      </c>
      <c r="CT170">
        <v>107.5</v>
      </c>
      <c r="CU170">
        <v>72.3</v>
      </c>
      <c r="CV170">
        <v>100.3</v>
      </c>
      <c r="CW170">
        <v>100.3</v>
      </c>
      <c r="CX170">
        <v>100.3</v>
      </c>
      <c r="CY170">
        <v>100.3</v>
      </c>
      <c r="CZ170">
        <v>100.3</v>
      </c>
      <c r="DA170">
        <v>100.3</v>
      </c>
      <c r="DB170">
        <v>88</v>
      </c>
      <c r="DC170">
        <v>100.3</v>
      </c>
      <c r="DD170">
        <v>89</v>
      </c>
      <c r="DE170">
        <v>92.7</v>
      </c>
      <c r="DF170">
        <v>92.7</v>
      </c>
      <c r="DG170">
        <v>96.3</v>
      </c>
      <c r="DH170">
        <v>89</v>
      </c>
      <c r="DI170">
        <v>100.3</v>
      </c>
      <c r="DJ170">
        <v>92.7</v>
      </c>
      <c r="DK170">
        <v>91.2</v>
      </c>
      <c r="DL170">
        <v>89.5</v>
      </c>
      <c r="DM170">
        <v>87.7</v>
      </c>
      <c r="DN170">
        <v>92.7</v>
      </c>
      <c r="DO170">
        <v>100.3</v>
      </c>
      <c r="DP170">
        <v>100.3</v>
      </c>
      <c r="DQ170">
        <v>100.3</v>
      </c>
      <c r="DR170">
        <v>100.3</v>
      </c>
      <c r="DS170">
        <v>78</v>
      </c>
      <c r="DT170">
        <v>71.3</v>
      </c>
      <c r="DU170">
        <v>89.5</v>
      </c>
      <c r="DV170">
        <v>92.7</v>
      </c>
      <c r="DW170">
        <v>94.2</v>
      </c>
      <c r="DX170">
        <v>100.3</v>
      </c>
      <c r="DY170">
        <v>100.3</v>
      </c>
      <c r="DZ170">
        <v>103.3</v>
      </c>
      <c r="EA170">
        <v>103.3</v>
      </c>
      <c r="EB170">
        <v>87.7</v>
      </c>
      <c r="EC170">
        <v>103.3</v>
      </c>
      <c r="ED170">
        <v>92.7</v>
      </c>
      <c r="EE170">
        <v>100.3</v>
      </c>
      <c r="EF170">
        <v>92.7</v>
      </c>
      <c r="EG170">
        <v>88</v>
      </c>
      <c r="EH170">
        <v>71.3</v>
      </c>
      <c r="EI170">
        <v>85.2</v>
      </c>
      <c r="EJ170">
        <v>100.3</v>
      </c>
      <c r="EK170">
        <v>100.3</v>
      </c>
      <c r="EL170">
        <v>92.7</v>
      </c>
      <c r="EM170">
        <v>72.3</v>
      </c>
      <c r="EN170">
        <v>100.3</v>
      </c>
      <c r="EO170">
        <v>92.7</v>
      </c>
      <c r="EP170">
        <v>92.7</v>
      </c>
      <c r="EQ170">
        <v>92.7</v>
      </c>
      <c r="ER170">
        <v>93</v>
      </c>
      <c r="ES170">
        <v>78</v>
      </c>
      <c r="ET170">
        <v>100.3</v>
      </c>
      <c r="EU170">
        <v>100.3</v>
      </c>
      <c r="EV170">
        <v>100.3</v>
      </c>
      <c r="EW170">
        <v>90</v>
      </c>
      <c r="EX170">
        <v>100.3</v>
      </c>
      <c r="EY170">
        <v>100.3</v>
      </c>
      <c r="EZ170">
        <v>93</v>
      </c>
      <c r="FA170">
        <v>100.3</v>
      </c>
      <c r="FB170">
        <v>107.5</v>
      </c>
      <c r="FC170">
        <v>85.2</v>
      </c>
      <c r="FD170">
        <v>88</v>
      </c>
      <c r="FE170">
        <v>100.3</v>
      </c>
      <c r="FF170">
        <v>88</v>
      </c>
      <c r="FG170">
        <v>100.3</v>
      </c>
      <c r="FH170">
        <v>85.2</v>
      </c>
      <c r="FI170">
        <v>92.7</v>
      </c>
      <c r="FJ170">
        <v>100.3</v>
      </c>
      <c r="FK170">
        <v>100.3</v>
      </c>
      <c r="FL170">
        <v>100.3</v>
      </c>
      <c r="FM170">
        <v>100.3</v>
      </c>
      <c r="FN170">
        <v>100.3</v>
      </c>
      <c r="FO170">
        <v>103.3</v>
      </c>
      <c r="FP170">
        <v>100.3</v>
      </c>
      <c r="FQ170">
        <v>89</v>
      </c>
      <c r="FR170">
        <v>92.7</v>
      </c>
      <c r="FS170">
        <v>85.2</v>
      </c>
      <c r="FT170">
        <v>103.3</v>
      </c>
      <c r="FU170">
        <v>100.3</v>
      </c>
      <c r="FV170">
        <v>78</v>
      </c>
      <c r="FW170">
        <v>100.3</v>
      </c>
      <c r="FX170">
        <v>90</v>
      </c>
      <c r="FY170">
        <v>100.3</v>
      </c>
      <c r="FZ170">
        <v>100.3</v>
      </c>
      <c r="GA170">
        <v>88</v>
      </c>
      <c r="GB170">
        <v>100.3</v>
      </c>
      <c r="GC170">
        <v>61.5</v>
      </c>
      <c r="GD170">
        <v>100.3</v>
      </c>
      <c r="GE170">
        <v>100.3</v>
      </c>
      <c r="GF170">
        <v>100.3</v>
      </c>
      <c r="GG170">
        <v>100.3</v>
      </c>
      <c r="GH170">
        <v>100.3</v>
      </c>
      <c r="GI170">
        <v>100.3</v>
      </c>
      <c r="GJ170">
        <v>100.3</v>
      </c>
      <c r="GK170">
        <v>85.2</v>
      </c>
      <c r="GL170">
        <v>107.5</v>
      </c>
      <c r="GM170">
        <v>91.2</v>
      </c>
      <c r="GN170">
        <v>92.7</v>
      </c>
      <c r="GO170">
        <v>100.3</v>
      </c>
      <c r="GP170">
        <v>100.3</v>
      </c>
      <c r="GQ170">
        <v>100.3</v>
      </c>
      <c r="GR170">
        <v>92.7</v>
      </c>
      <c r="GS170">
        <v>92.7</v>
      </c>
      <c r="GT170">
        <v>103.3</v>
      </c>
      <c r="GU170">
        <v>100.3</v>
      </c>
      <c r="GV170">
        <v>100.3</v>
      </c>
      <c r="GW170">
        <v>92.7</v>
      </c>
      <c r="GX170">
        <v>100.3</v>
      </c>
      <c r="GY170">
        <v>100.3</v>
      </c>
      <c r="GZ170">
        <v>92.7</v>
      </c>
      <c r="HA170">
        <v>91.2</v>
      </c>
      <c r="HB170">
        <v>103.3</v>
      </c>
      <c r="HC170">
        <v>100.3</v>
      </c>
      <c r="HD170">
        <v>100.3</v>
      </c>
      <c r="HE170">
        <v>92.7</v>
      </c>
      <c r="HF170">
        <v>100.3</v>
      </c>
      <c r="HG170">
        <v>100.3</v>
      </c>
      <c r="HH170">
        <v>100.3</v>
      </c>
      <c r="HI170">
        <v>78</v>
      </c>
      <c r="HJ170">
        <v>103.3</v>
      </c>
      <c r="HK170">
        <v>100.3</v>
      </c>
      <c r="HL170">
        <v>92.7</v>
      </c>
      <c r="HM170">
        <v>87.7</v>
      </c>
      <c r="HN170">
        <v>92.7</v>
      </c>
      <c r="HO170">
        <v>71.3</v>
      </c>
      <c r="HP170">
        <v>100.3</v>
      </c>
      <c r="HQ170">
        <v>78</v>
      </c>
      <c r="HR170">
        <v>100.3</v>
      </c>
      <c r="HS170">
        <v>92.7</v>
      </c>
      <c r="HT170">
        <v>92.7</v>
      </c>
      <c r="HU170">
        <v>85.2</v>
      </c>
      <c r="HV170">
        <v>92.7</v>
      </c>
      <c r="HW170">
        <v>107.5</v>
      </c>
      <c r="HX170">
        <v>100.3</v>
      </c>
      <c r="HY170">
        <v>80.2</v>
      </c>
      <c r="HZ170">
        <v>100.3</v>
      </c>
      <c r="IA170">
        <v>88.2</v>
      </c>
      <c r="IB170">
        <v>100.3</v>
      </c>
      <c r="IC170">
        <v>100.3</v>
      </c>
      <c r="ID170">
        <v>100.3</v>
      </c>
      <c r="IE170">
        <v>100.3</v>
      </c>
      <c r="IF170">
        <v>74</v>
      </c>
      <c r="IG170">
        <v>100.3</v>
      </c>
      <c r="IH170">
        <v>93</v>
      </c>
      <c r="II170">
        <v>100.3</v>
      </c>
      <c r="IJ170">
        <v>107.5</v>
      </c>
      <c r="IK170">
        <v>88</v>
      </c>
      <c r="IL170">
        <v>103.3</v>
      </c>
      <c r="IM170">
        <v>100.3</v>
      </c>
      <c r="IN170">
        <v>100.3</v>
      </c>
      <c r="IO170">
        <v>100.3</v>
      </c>
      <c r="IP170">
        <v>100.3</v>
      </c>
      <c r="IQ170">
        <v>85.2</v>
      </c>
      <c r="IR170">
        <v>100.3</v>
      </c>
      <c r="IS170">
        <v>93</v>
      </c>
      <c r="IT170">
        <v>100.3</v>
      </c>
      <c r="IU170">
        <v>91.2</v>
      </c>
      <c r="IV170">
        <v>78</v>
      </c>
      <c r="IW170">
        <v>100.3</v>
      </c>
      <c r="IX170">
        <v>93</v>
      </c>
      <c r="IY170">
        <v>100.3</v>
      </c>
      <c r="IZ170">
        <v>100.3</v>
      </c>
      <c r="JA170">
        <v>87.7</v>
      </c>
      <c r="JB170">
        <v>100.3</v>
      </c>
      <c r="JC170">
        <v>92.7</v>
      </c>
      <c r="JD170">
        <v>100.3</v>
      </c>
      <c r="JE170">
        <v>100.3</v>
      </c>
      <c r="JF170">
        <v>100.3</v>
      </c>
      <c r="JG170">
        <v>100.3</v>
      </c>
      <c r="JH170">
        <v>103.3</v>
      </c>
      <c r="JI170">
        <v>100.3</v>
      </c>
      <c r="JJ170">
        <v>92.7</v>
      </c>
      <c r="JK170">
        <v>100.3</v>
      </c>
      <c r="JL170">
        <v>88</v>
      </c>
      <c r="JM170">
        <v>96.6</v>
      </c>
      <c r="JN170">
        <v>93</v>
      </c>
      <c r="JO170">
        <v>100.3</v>
      </c>
      <c r="JP170">
        <v>93</v>
      </c>
      <c r="JQ170">
        <v>100.3</v>
      </c>
      <c r="JR170">
        <v>88</v>
      </c>
      <c r="JS170">
        <v>88</v>
      </c>
      <c r="JT170">
        <v>103.3</v>
      </c>
      <c r="JU170">
        <v>100.3</v>
      </c>
      <c r="JV170">
        <v>100.3</v>
      </c>
      <c r="JW170">
        <v>100.3</v>
      </c>
      <c r="JX170">
        <v>100.3</v>
      </c>
      <c r="JY170">
        <v>100.3</v>
      </c>
      <c r="JZ170">
        <v>93</v>
      </c>
      <c r="KA170">
        <v>100.3</v>
      </c>
      <c r="KB170">
        <v>92.7</v>
      </c>
      <c r="KC170">
        <v>91.2</v>
      </c>
      <c r="KD170">
        <v>92.7</v>
      </c>
      <c r="KE170">
        <v>100.3</v>
      </c>
      <c r="KF170">
        <v>100.3</v>
      </c>
      <c r="KG170">
        <v>92.7</v>
      </c>
      <c r="KH170">
        <v>88</v>
      </c>
      <c r="KI170">
        <v>90</v>
      </c>
      <c r="KJ170">
        <v>100.3</v>
      </c>
      <c r="KK170">
        <v>100.3</v>
      </c>
      <c r="KL170">
        <v>103.3</v>
      </c>
      <c r="KM170">
        <v>87.7</v>
      </c>
      <c r="KN170">
        <v>92.7</v>
      </c>
      <c r="KO170">
        <v>92.7</v>
      </c>
      <c r="KP170">
        <v>91.2</v>
      </c>
      <c r="KQ170">
        <v>78</v>
      </c>
      <c r="KR170">
        <v>100.3</v>
      </c>
      <c r="KS170">
        <v>87.7</v>
      </c>
      <c r="KT170">
        <v>89</v>
      </c>
      <c r="KU170">
        <v>100.3</v>
      </c>
      <c r="KV170">
        <v>100.3</v>
      </c>
      <c r="KW170">
        <v>100.3</v>
      </c>
      <c r="KX170">
        <v>100.3</v>
      </c>
      <c r="KY170">
        <v>103.3</v>
      </c>
      <c r="KZ170">
        <v>100.3</v>
      </c>
      <c r="LA170">
        <v>100.3</v>
      </c>
      <c r="LB170">
        <v>100.3</v>
      </c>
      <c r="LC170">
        <v>93</v>
      </c>
      <c r="LD170">
        <v>92.7</v>
      </c>
      <c r="LE170">
        <v>92.7</v>
      </c>
      <c r="LF170">
        <v>100.3</v>
      </c>
      <c r="LG170">
        <v>100.3</v>
      </c>
      <c r="LH170">
        <v>90.5</v>
      </c>
      <c r="LI170">
        <v>100.3</v>
      </c>
      <c r="LJ170">
        <v>100.3</v>
      </c>
      <c r="LK170">
        <v>85.2</v>
      </c>
      <c r="LL170">
        <v>88</v>
      </c>
      <c r="LM170">
        <v>100.3</v>
      </c>
      <c r="LN170">
        <v>72.3</v>
      </c>
      <c r="LO170">
        <v>100.3</v>
      </c>
      <c r="LP170">
        <v>100.3</v>
      </c>
      <c r="LQ170">
        <v>93</v>
      </c>
      <c r="LR170">
        <v>100.3</v>
      </c>
      <c r="LS170">
        <v>92.7</v>
      </c>
      <c r="LT170">
        <v>78</v>
      </c>
      <c r="LU170">
        <v>78</v>
      </c>
      <c r="LV170">
        <v>107.5</v>
      </c>
      <c r="LW170">
        <v>89.5</v>
      </c>
      <c r="LX170">
        <v>88</v>
      </c>
      <c r="LY170">
        <v>87.7</v>
      </c>
      <c r="LZ170">
        <v>100.3</v>
      </c>
      <c r="MA170">
        <v>100.3</v>
      </c>
      <c r="MB170">
        <v>100.3</v>
      </c>
      <c r="MC170">
        <v>100.3</v>
      </c>
      <c r="MD170">
        <v>78</v>
      </c>
      <c r="ME170">
        <v>100.3</v>
      </c>
      <c r="MF170">
        <v>100.3</v>
      </c>
      <c r="MG170">
        <v>100.3</v>
      </c>
      <c r="MH170">
        <v>92.7</v>
      </c>
      <c r="MI170">
        <v>85.7</v>
      </c>
      <c r="MJ170">
        <v>100.3</v>
      </c>
      <c r="MK170">
        <v>103.3</v>
      </c>
      <c r="ML170">
        <v>100.3</v>
      </c>
      <c r="MM170">
        <v>100.3</v>
      </c>
      <c r="MN170">
        <v>85.2</v>
      </c>
      <c r="MO170">
        <v>100.3</v>
      </c>
      <c r="MP170">
        <v>61.5</v>
      </c>
      <c r="MQ170">
        <v>90</v>
      </c>
      <c r="MR170">
        <v>100.3</v>
      </c>
      <c r="MS170">
        <v>88.2</v>
      </c>
      <c r="MT170">
        <v>89.5</v>
      </c>
      <c r="MU170">
        <v>88</v>
      </c>
      <c r="MV170">
        <v>85.7</v>
      </c>
      <c r="MW170">
        <v>88</v>
      </c>
      <c r="MX170">
        <v>92.7</v>
      </c>
      <c r="MY170">
        <v>100.3</v>
      </c>
      <c r="MZ170">
        <v>103.3</v>
      </c>
      <c r="NA170">
        <v>78</v>
      </c>
      <c r="NB170">
        <v>88</v>
      </c>
      <c r="NC170">
        <v>100.3</v>
      </c>
      <c r="ND170">
        <v>91.2</v>
      </c>
      <c r="NE170">
        <v>103.3</v>
      </c>
      <c r="NF170">
        <v>92.7</v>
      </c>
      <c r="NG170">
        <v>100.3</v>
      </c>
      <c r="NH170">
        <v>107.5</v>
      </c>
      <c r="NI170">
        <v>100.3</v>
      </c>
      <c r="NJ170">
        <v>88.2</v>
      </c>
      <c r="NK170">
        <v>100.3</v>
      </c>
      <c r="NL170">
        <v>100.3</v>
      </c>
      <c r="NM170">
        <v>107.5</v>
      </c>
      <c r="NN170">
        <v>100.3</v>
      </c>
      <c r="NO170">
        <v>92.7</v>
      </c>
      <c r="NP170">
        <v>72.3</v>
      </c>
      <c r="NQ170">
        <v>92.7</v>
      </c>
      <c r="NR170">
        <v>100.3</v>
      </c>
      <c r="NS170">
        <v>100.3</v>
      </c>
      <c r="NT170">
        <v>100.3</v>
      </c>
      <c r="NU170">
        <v>103.3</v>
      </c>
      <c r="NV170">
        <v>100.3</v>
      </c>
      <c r="NW170">
        <v>91.2</v>
      </c>
      <c r="NX170">
        <v>85.4</v>
      </c>
      <c r="NY170">
        <v>91.2</v>
      </c>
      <c r="NZ170">
        <v>85.2</v>
      </c>
      <c r="OA170">
        <v>93</v>
      </c>
      <c r="OB170">
        <v>100.3</v>
      </c>
      <c r="OC170">
        <v>88</v>
      </c>
      <c r="OD170">
        <v>85.2</v>
      </c>
      <c r="OE170">
        <v>92.7</v>
      </c>
      <c r="OF170">
        <v>87.7</v>
      </c>
      <c r="OG170">
        <v>100.3</v>
      </c>
      <c r="OH170">
        <v>85.4</v>
      </c>
      <c r="OI170">
        <v>100.3</v>
      </c>
      <c r="OJ170">
        <v>100.3</v>
      </c>
    </row>
    <row r="171" spans="1:400">
      <c r="A171" s="4">
        <v>565000</v>
      </c>
      <c r="B171" s="4">
        <v>565000</v>
      </c>
      <c r="C171" s="4">
        <v>565000</v>
      </c>
      <c r="D171" s="4">
        <v>565000</v>
      </c>
      <c r="E171" s="4">
        <v>565000</v>
      </c>
      <c r="F171" s="4">
        <v>451000</v>
      </c>
      <c r="G171" s="4">
        <v>492000</v>
      </c>
      <c r="H171" s="4">
        <v>557000</v>
      </c>
      <c r="I171" s="4">
        <v>557000</v>
      </c>
      <c r="J171" s="4">
        <v>472000</v>
      </c>
      <c r="K171" s="4">
        <v>565000</v>
      </c>
      <c r="L171" s="4">
        <v>520000</v>
      </c>
      <c r="M171" s="4">
        <v>492000</v>
      </c>
      <c r="N171" s="4">
        <v>565000</v>
      </c>
      <c r="O171" s="4">
        <v>565000</v>
      </c>
      <c r="P171" s="4">
        <v>565000</v>
      </c>
      <c r="Q171" s="4">
        <v>451000</v>
      </c>
      <c r="R171" s="4">
        <v>522000</v>
      </c>
      <c r="S171" s="4">
        <v>483000</v>
      </c>
      <c r="T171" s="4">
        <v>565000</v>
      </c>
      <c r="U171" s="4">
        <v>565000</v>
      </c>
      <c r="V171" s="4">
        <v>492000</v>
      </c>
      <c r="W171" s="4">
        <v>565000</v>
      </c>
      <c r="X171" s="4">
        <v>536000</v>
      </c>
      <c r="Y171" s="4">
        <v>565000</v>
      </c>
      <c r="Z171" s="4">
        <v>565000</v>
      </c>
      <c r="AA171" s="4">
        <v>428000</v>
      </c>
      <c r="AB171" s="4">
        <v>492000</v>
      </c>
      <c r="AC171" s="4">
        <v>565000</v>
      </c>
      <c r="AD171" s="4">
        <v>472000</v>
      </c>
      <c r="AE171" s="4">
        <v>492000</v>
      </c>
      <c r="AF171" s="4">
        <v>492000</v>
      </c>
      <c r="AG171" s="4">
        <v>557000</v>
      </c>
      <c r="AH171" s="4">
        <v>472000</v>
      </c>
      <c r="AI171" s="4">
        <v>565000</v>
      </c>
      <c r="AJ171" s="4">
        <v>565000</v>
      </c>
      <c r="AK171" s="4">
        <v>510000</v>
      </c>
      <c r="AL171" s="4">
        <v>478000</v>
      </c>
      <c r="AM171" s="4">
        <v>451000</v>
      </c>
      <c r="AN171" s="4">
        <v>472000</v>
      </c>
      <c r="AO171" s="4">
        <v>492000</v>
      </c>
      <c r="AP171" s="4">
        <v>565000</v>
      </c>
      <c r="AQ171" s="4">
        <v>565000</v>
      </c>
      <c r="AR171" s="4">
        <v>472000</v>
      </c>
      <c r="AS171" s="4">
        <v>428000</v>
      </c>
      <c r="AT171" s="4">
        <v>410000</v>
      </c>
      <c r="AU171" s="4">
        <v>510000</v>
      </c>
      <c r="AV171" s="4">
        <v>565000</v>
      </c>
      <c r="AW171" s="4">
        <v>501000</v>
      </c>
      <c r="AX171" s="4">
        <v>565000</v>
      </c>
      <c r="AY171" s="4">
        <v>520000</v>
      </c>
      <c r="AZ171" s="4">
        <v>565000</v>
      </c>
      <c r="BA171" s="4">
        <v>472000</v>
      </c>
      <c r="BB171" s="4">
        <v>492000</v>
      </c>
      <c r="BC171" s="4">
        <v>585000</v>
      </c>
      <c r="BD171" s="4">
        <v>565000</v>
      </c>
      <c r="BE171" s="4">
        <v>492000</v>
      </c>
      <c r="BF171" s="4">
        <v>565000</v>
      </c>
      <c r="BG171" s="4">
        <v>492000</v>
      </c>
      <c r="BH171" s="4">
        <v>565000</v>
      </c>
      <c r="BI171" s="4">
        <v>492000</v>
      </c>
      <c r="BJ171" s="4">
        <v>565000</v>
      </c>
      <c r="BK171" s="4">
        <v>565000</v>
      </c>
      <c r="BL171" s="4">
        <v>451000</v>
      </c>
      <c r="BM171" s="4">
        <v>478000</v>
      </c>
      <c r="BN171" s="4">
        <v>565000</v>
      </c>
      <c r="BO171" s="4">
        <v>472000</v>
      </c>
      <c r="BP171" s="4">
        <v>565000</v>
      </c>
      <c r="BQ171" s="4">
        <v>565000</v>
      </c>
      <c r="BR171" s="4">
        <v>341000</v>
      </c>
      <c r="BS171" s="4">
        <v>492000</v>
      </c>
      <c r="BT171" s="4">
        <v>492000</v>
      </c>
      <c r="BU171" s="4">
        <v>472000</v>
      </c>
      <c r="BV171" s="4">
        <v>565000</v>
      </c>
      <c r="BW171" s="4">
        <v>565000</v>
      </c>
      <c r="BX171" s="4">
        <v>565000</v>
      </c>
      <c r="BY171" s="4">
        <v>565000</v>
      </c>
      <c r="BZ171" s="4">
        <v>565000</v>
      </c>
      <c r="CA171" s="4">
        <v>565000</v>
      </c>
      <c r="CB171" s="4">
        <v>565000</v>
      </c>
      <c r="CC171" s="4">
        <v>565000</v>
      </c>
      <c r="CD171" s="4">
        <v>440000</v>
      </c>
      <c r="CE171" s="4">
        <v>565000</v>
      </c>
      <c r="CF171" s="4">
        <v>351000</v>
      </c>
      <c r="CG171" s="4">
        <v>585000</v>
      </c>
      <c r="CH171" s="4">
        <v>557000</v>
      </c>
      <c r="CI171" s="4">
        <v>451000</v>
      </c>
      <c r="CJ171" s="4">
        <v>451000</v>
      </c>
      <c r="CK171" s="4">
        <v>565000</v>
      </c>
      <c r="CL171" s="4">
        <v>585000</v>
      </c>
      <c r="CM171" s="4">
        <v>565000</v>
      </c>
      <c r="CN171" s="4">
        <v>585000</v>
      </c>
      <c r="CO171" s="4">
        <v>585000</v>
      </c>
      <c r="CP171" s="4">
        <v>585000</v>
      </c>
      <c r="CQ171" s="4">
        <v>565000</v>
      </c>
      <c r="CR171" s="4">
        <v>220000</v>
      </c>
      <c r="CS171" s="4">
        <v>536000</v>
      </c>
      <c r="CT171" s="4">
        <v>557000</v>
      </c>
      <c r="CU171" s="4">
        <v>351000</v>
      </c>
      <c r="CV171" s="4">
        <v>565000</v>
      </c>
      <c r="CW171" s="4">
        <v>565000</v>
      </c>
      <c r="CX171" s="4">
        <v>565000</v>
      </c>
      <c r="CY171" s="4">
        <v>565000</v>
      </c>
      <c r="CZ171" s="4">
        <v>565000</v>
      </c>
      <c r="DA171" s="4">
        <v>565000</v>
      </c>
      <c r="DB171" s="4">
        <v>451000</v>
      </c>
      <c r="DC171" s="4">
        <v>565000</v>
      </c>
      <c r="DD171" s="4">
        <v>520000</v>
      </c>
      <c r="DE171" s="4">
        <v>492000</v>
      </c>
      <c r="DF171" s="4">
        <v>492000</v>
      </c>
      <c r="DG171" s="4">
        <v>511000</v>
      </c>
      <c r="DH171" s="4">
        <v>520000</v>
      </c>
      <c r="DI171" s="4">
        <v>565000</v>
      </c>
      <c r="DJ171" s="4">
        <v>492000</v>
      </c>
      <c r="DK171" s="4">
        <v>472000</v>
      </c>
      <c r="DL171" s="4">
        <v>428000</v>
      </c>
      <c r="DM171" s="4">
        <v>510000</v>
      </c>
      <c r="DN171" s="4">
        <v>492000</v>
      </c>
      <c r="DO171" s="4">
        <v>565000</v>
      </c>
      <c r="DP171" s="4">
        <v>565000</v>
      </c>
      <c r="DQ171" s="4">
        <v>565000</v>
      </c>
      <c r="DR171" s="4">
        <v>565000</v>
      </c>
      <c r="DS171" s="4">
        <v>220000</v>
      </c>
      <c r="DT171" s="4">
        <v>393000</v>
      </c>
      <c r="DU171" s="4">
        <v>428000</v>
      </c>
      <c r="DV171" s="4">
        <v>492000</v>
      </c>
      <c r="DW171" s="4">
        <v>507000</v>
      </c>
      <c r="DX171" s="4">
        <v>565000</v>
      </c>
      <c r="DY171" s="4">
        <v>565000</v>
      </c>
      <c r="DZ171" s="4">
        <v>585000</v>
      </c>
      <c r="EA171" s="4">
        <v>585000</v>
      </c>
      <c r="EB171" s="4">
        <v>510000</v>
      </c>
      <c r="EC171" s="4">
        <v>585000</v>
      </c>
      <c r="ED171" s="4">
        <v>492000</v>
      </c>
      <c r="EE171" s="4">
        <v>565000</v>
      </c>
      <c r="EF171" s="4">
        <v>492000</v>
      </c>
      <c r="EG171" s="4">
        <v>451000</v>
      </c>
      <c r="EH171" s="4">
        <v>393000</v>
      </c>
      <c r="EI171" s="4">
        <v>478000</v>
      </c>
      <c r="EJ171" s="4">
        <v>565000</v>
      </c>
      <c r="EK171" s="4">
        <v>565000</v>
      </c>
      <c r="EL171" s="4">
        <v>492000</v>
      </c>
      <c r="EM171" s="4">
        <v>341000</v>
      </c>
      <c r="EN171" s="4">
        <v>565000</v>
      </c>
      <c r="EO171" s="4">
        <v>492000</v>
      </c>
      <c r="EP171" s="4">
        <v>492000</v>
      </c>
      <c r="EQ171" s="4">
        <v>492000</v>
      </c>
      <c r="ER171" s="4">
        <v>536000</v>
      </c>
      <c r="ES171" s="4">
        <v>220000</v>
      </c>
      <c r="ET171" s="4">
        <v>565000</v>
      </c>
      <c r="EU171" s="4">
        <v>565000</v>
      </c>
      <c r="EV171" s="4">
        <v>565000</v>
      </c>
      <c r="EW171" s="4">
        <v>522000</v>
      </c>
      <c r="EX171" s="4">
        <v>565000</v>
      </c>
      <c r="EY171" s="4">
        <v>565000</v>
      </c>
      <c r="EZ171" s="4">
        <v>536000</v>
      </c>
      <c r="FA171" s="4">
        <v>565000</v>
      </c>
      <c r="FB171" s="4">
        <v>557000</v>
      </c>
      <c r="FC171" s="4">
        <v>478000</v>
      </c>
      <c r="FD171" s="4">
        <v>451000</v>
      </c>
      <c r="FE171" s="4">
        <v>565000</v>
      </c>
      <c r="FF171" s="4">
        <v>451000</v>
      </c>
      <c r="FG171" s="4">
        <v>565000</v>
      </c>
      <c r="FH171" s="4">
        <v>478000</v>
      </c>
      <c r="FI171" s="4">
        <v>492000</v>
      </c>
      <c r="FJ171" s="4">
        <v>565000</v>
      </c>
      <c r="FK171" s="4">
        <v>565000</v>
      </c>
      <c r="FL171" s="4">
        <v>565000</v>
      </c>
      <c r="FM171" s="4">
        <v>565000</v>
      </c>
      <c r="FN171" s="4">
        <v>565000</v>
      </c>
      <c r="FO171" s="4">
        <v>585000</v>
      </c>
      <c r="FP171" s="4">
        <v>565000</v>
      </c>
      <c r="FQ171" s="4">
        <v>520000</v>
      </c>
      <c r="FR171" s="4">
        <v>492000</v>
      </c>
      <c r="FS171" s="4">
        <v>478000</v>
      </c>
      <c r="FT171" s="4">
        <v>585000</v>
      </c>
      <c r="FU171" s="4">
        <v>565000</v>
      </c>
      <c r="FV171" s="4">
        <v>220000</v>
      </c>
      <c r="FW171" s="4">
        <v>565000</v>
      </c>
      <c r="FX171" s="4">
        <v>522000</v>
      </c>
      <c r="FY171" s="4">
        <v>565000</v>
      </c>
      <c r="FZ171" s="4">
        <v>565000</v>
      </c>
      <c r="GA171" s="4">
        <v>451000</v>
      </c>
      <c r="GB171" s="4">
        <v>565000</v>
      </c>
      <c r="GC171" s="4">
        <v>297000</v>
      </c>
      <c r="GD171" s="4">
        <v>565000</v>
      </c>
      <c r="GE171" s="4">
        <v>565000</v>
      </c>
      <c r="GF171" s="4">
        <v>565000</v>
      </c>
      <c r="GG171" s="4">
        <v>565000</v>
      </c>
      <c r="GH171" s="4">
        <v>565000</v>
      </c>
      <c r="GI171" s="4">
        <v>565000</v>
      </c>
      <c r="GJ171" s="4">
        <v>565000</v>
      </c>
      <c r="GK171" s="4">
        <v>478000</v>
      </c>
      <c r="GL171" s="4">
        <v>557000</v>
      </c>
      <c r="GM171" s="4">
        <v>472000</v>
      </c>
      <c r="GN171" s="4">
        <v>492000</v>
      </c>
      <c r="GO171" s="4">
        <v>565000</v>
      </c>
      <c r="GP171" s="4">
        <v>565000</v>
      </c>
      <c r="GQ171" s="4">
        <v>565000</v>
      </c>
      <c r="GR171" s="4">
        <v>492000</v>
      </c>
      <c r="GS171" s="4">
        <v>492000</v>
      </c>
      <c r="GT171" s="4">
        <v>585000</v>
      </c>
      <c r="GU171" s="4">
        <v>565000</v>
      </c>
      <c r="GV171" s="4">
        <v>565000</v>
      </c>
      <c r="GW171" s="4">
        <v>492000</v>
      </c>
      <c r="GX171" s="4">
        <v>565000</v>
      </c>
      <c r="GY171" s="4">
        <v>565000</v>
      </c>
      <c r="GZ171" s="4">
        <v>492000</v>
      </c>
      <c r="HA171" s="4">
        <v>472000</v>
      </c>
      <c r="HB171" s="4">
        <v>585000</v>
      </c>
      <c r="HC171" s="4">
        <v>565000</v>
      </c>
      <c r="HD171" s="4">
        <v>565000</v>
      </c>
      <c r="HE171" s="4">
        <v>492000</v>
      </c>
      <c r="HF171" s="4">
        <v>565000</v>
      </c>
      <c r="HG171" s="4">
        <v>565000</v>
      </c>
      <c r="HH171" s="4">
        <v>565000</v>
      </c>
      <c r="HI171" s="4">
        <v>220000</v>
      </c>
      <c r="HJ171" s="4">
        <v>585000</v>
      </c>
      <c r="HK171" s="4">
        <v>565000</v>
      </c>
      <c r="HL171" s="4">
        <v>492000</v>
      </c>
      <c r="HM171" s="4">
        <v>510000</v>
      </c>
      <c r="HN171" s="4">
        <v>492000</v>
      </c>
      <c r="HO171" s="4">
        <v>393000</v>
      </c>
      <c r="HP171" s="4">
        <v>565000</v>
      </c>
      <c r="HQ171" s="4">
        <v>220000</v>
      </c>
      <c r="HR171" s="4">
        <v>565000</v>
      </c>
      <c r="HS171" s="4">
        <v>492000</v>
      </c>
      <c r="HT171" s="4">
        <v>492000</v>
      </c>
      <c r="HU171" s="4">
        <v>478000</v>
      </c>
      <c r="HV171" s="4">
        <v>492000</v>
      </c>
      <c r="HW171" s="4">
        <v>557000</v>
      </c>
      <c r="HX171" s="4">
        <v>565000</v>
      </c>
      <c r="HY171" s="4">
        <v>435000</v>
      </c>
      <c r="HZ171" s="4">
        <v>565000</v>
      </c>
      <c r="IA171" s="4">
        <v>531000</v>
      </c>
      <c r="IB171" s="4">
        <v>565000</v>
      </c>
      <c r="IC171" s="4">
        <v>565000</v>
      </c>
      <c r="ID171" s="4">
        <v>565000</v>
      </c>
      <c r="IE171" s="4">
        <v>565000</v>
      </c>
      <c r="IF171" s="4">
        <v>429000</v>
      </c>
      <c r="IG171" s="4">
        <v>565000</v>
      </c>
      <c r="IH171" s="4">
        <v>536000</v>
      </c>
      <c r="II171" s="4">
        <v>565000</v>
      </c>
      <c r="IJ171" s="4">
        <v>557000</v>
      </c>
      <c r="IK171" s="4">
        <v>451000</v>
      </c>
      <c r="IL171" s="4">
        <v>585000</v>
      </c>
      <c r="IM171" s="4">
        <v>565000</v>
      </c>
      <c r="IN171" s="4">
        <v>565000</v>
      </c>
      <c r="IO171" s="4">
        <v>565000</v>
      </c>
      <c r="IP171" s="4">
        <v>565000</v>
      </c>
      <c r="IQ171" s="4">
        <v>478000</v>
      </c>
      <c r="IR171" s="4">
        <v>565000</v>
      </c>
      <c r="IS171" s="4">
        <v>536000</v>
      </c>
      <c r="IT171" s="4">
        <v>565000</v>
      </c>
      <c r="IU171" s="4">
        <v>472000</v>
      </c>
      <c r="IV171" s="4">
        <v>220000</v>
      </c>
      <c r="IW171" s="4">
        <v>565000</v>
      </c>
      <c r="IX171" s="4">
        <v>536000</v>
      </c>
      <c r="IY171" s="4">
        <v>565000</v>
      </c>
      <c r="IZ171" s="4">
        <v>565000</v>
      </c>
      <c r="JA171" s="4">
        <v>510000</v>
      </c>
      <c r="JB171" s="4">
        <v>565000</v>
      </c>
      <c r="JC171" s="4">
        <v>492000</v>
      </c>
      <c r="JD171" s="4">
        <v>565000</v>
      </c>
      <c r="JE171" s="4">
        <v>565000</v>
      </c>
      <c r="JF171" s="4">
        <v>565000</v>
      </c>
      <c r="JG171" s="4">
        <v>565000</v>
      </c>
      <c r="JH171" s="4">
        <v>585000</v>
      </c>
      <c r="JI171" s="4">
        <v>565000</v>
      </c>
      <c r="JJ171" s="4">
        <v>492000</v>
      </c>
      <c r="JK171" s="4">
        <v>565000</v>
      </c>
      <c r="JL171" s="4">
        <v>451000</v>
      </c>
      <c r="JM171" s="4">
        <v>516000</v>
      </c>
      <c r="JN171" s="4">
        <v>536000</v>
      </c>
      <c r="JO171" s="4">
        <v>565000</v>
      </c>
      <c r="JP171" s="4">
        <v>536000</v>
      </c>
      <c r="JQ171" s="4">
        <v>565000</v>
      </c>
      <c r="JR171" s="4">
        <v>451000</v>
      </c>
      <c r="JS171" s="4">
        <v>451000</v>
      </c>
      <c r="JT171" s="4">
        <v>585000</v>
      </c>
      <c r="JU171" s="4">
        <v>565000</v>
      </c>
      <c r="JV171" s="4">
        <v>565000</v>
      </c>
      <c r="JW171" s="4">
        <v>565000</v>
      </c>
      <c r="JX171" s="4">
        <v>565000</v>
      </c>
      <c r="JY171" s="4">
        <v>565000</v>
      </c>
      <c r="JZ171" s="4">
        <v>536000</v>
      </c>
      <c r="KA171" s="4">
        <v>565000</v>
      </c>
      <c r="KB171" s="4">
        <v>492000</v>
      </c>
      <c r="KC171" s="4">
        <v>472000</v>
      </c>
      <c r="KD171" s="4">
        <v>492000</v>
      </c>
      <c r="KE171" s="4">
        <v>565000</v>
      </c>
      <c r="KF171" s="4">
        <v>565000</v>
      </c>
      <c r="KG171" s="4">
        <v>492000</v>
      </c>
      <c r="KH171" s="4">
        <v>451000</v>
      </c>
      <c r="KI171" s="4">
        <v>522000</v>
      </c>
      <c r="KJ171" s="4">
        <v>565000</v>
      </c>
      <c r="KK171" s="4">
        <v>565000</v>
      </c>
      <c r="KL171" s="4">
        <v>585000</v>
      </c>
      <c r="KM171" s="4">
        <v>510000</v>
      </c>
      <c r="KN171" s="4">
        <v>492000</v>
      </c>
      <c r="KO171" s="4">
        <v>492000</v>
      </c>
      <c r="KP171" s="4">
        <v>472000</v>
      </c>
      <c r="KQ171" s="4">
        <v>220000</v>
      </c>
      <c r="KR171" s="4">
        <v>565000</v>
      </c>
      <c r="KS171" s="4">
        <v>510000</v>
      </c>
      <c r="KT171" s="4">
        <v>520000</v>
      </c>
      <c r="KU171" s="4">
        <v>565000</v>
      </c>
      <c r="KV171" s="4">
        <v>565000</v>
      </c>
      <c r="KW171" s="4">
        <v>565000</v>
      </c>
      <c r="KX171" s="4">
        <v>565000</v>
      </c>
      <c r="KY171" s="4">
        <v>585000</v>
      </c>
      <c r="KZ171" s="4">
        <v>565000</v>
      </c>
      <c r="LA171" s="4">
        <v>565000</v>
      </c>
      <c r="LB171" s="4">
        <v>565000</v>
      </c>
      <c r="LC171" s="4">
        <v>536000</v>
      </c>
      <c r="LD171" s="4">
        <v>492000</v>
      </c>
      <c r="LE171" s="4">
        <v>492000</v>
      </c>
      <c r="LF171" s="4">
        <v>565000</v>
      </c>
      <c r="LG171" s="4">
        <v>565000</v>
      </c>
      <c r="LH171" s="4">
        <v>443000</v>
      </c>
      <c r="LI171" s="4">
        <v>565000</v>
      </c>
      <c r="LJ171" s="4">
        <v>565000</v>
      </c>
      <c r="LK171" s="4">
        <v>478000</v>
      </c>
      <c r="LL171" s="4">
        <v>451000</v>
      </c>
      <c r="LM171" s="4">
        <v>565000</v>
      </c>
      <c r="LN171" s="4">
        <v>351000</v>
      </c>
      <c r="LO171" s="4">
        <v>565000</v>
      </c>
      <c r="LP171" s="4">
        <v>565000</v>
      </c>
      <c r="LQ171" s="4">
        <v>536000</v>
      </c>
      <c r="LR171" s="4">
        <v>565000</v>
      </c>
      <c r="LS171" s="4">
        <v>492000</v>
      </c>
      <c r="LT171" s="4">
        <v>220000</v>
      </c>
      <c r="LU171" s="4">
        <v>220000</v>
      </c>
      <c r="LV171" s="4">
        <v>557000</v>
      </c>
      <c r="LW171" s="4">
        <v>428000</v>
      </c>
      <c r="LX171" s="4">
        <v>451000</v>
      </c>
      <c r="LY171" s="4">
        <v>510000</v>
      </c>
      <c r="LZ171" s="4">
        <v>565000</v>
      </c>
      <c r="MA171" s="4">
        <v>565000</v>
      </c>
      <c r="MB171" s="4">
        <v>565000</v>
      </c>
      <c r="MC171" s="4">
        <v>565000</v>
      </c>
      <c r="MD171" s="4">
        <v>220000</v>
      </c>
      <c r="ME171" s="4">
        <v>565000</v>
      </c>
      <c r="MF171" s="4">
        <v>565000</v>
      </c>
      <c r="MG171" s="4">
        <v>565000</v>
      </c>
      <c r="MH171" s="4">
        <v>492000</v>
      </c>
      <c r="MI171" s="4">
        <v>501000</v>
      </c>
      <c r="MJ171" s="4">
        <v>565000</v>
      </c>
      <c r="MK171" s="4">
        <v>585000</v>
      </c>
      <c r="ML171" s="4">
        <v>565000</v>
      </c>
      <c r="MM171" s="4">
        <v>565000</v>
      </c>
      <c r="MN171" s="4">
        <v>478000</v>
      </c>
      <c r="MO171" s="4">
        <v>565000</v>
      </c>
      <c r="MP171" s="4">
        <v>297000</v>
      </c>
      <c r="MQ171" s="4">
        <v>522000</v>
      </c>
      <c r="MR171" s="4">
        <v>565000</v>
      </c>
      <c r="MS171" s="4">
        <v>531000</v>
      </c>
      <c r="MT171" s="4">
        <v>428000</v>
      </c>
      <c r="MU171" s="4">
        <v>451000</v>
      </c>
      <c r="MV171" s="4">
        <v>452000</v>
      </c>
      <c r="MW171" s="4">
        <v>451000</v>
      </c>
      <c r="MX171" s="4">
        <v>492000</v>
      </c>
      <c r="MY171" s="4">
        <v>565000</v>
      </c>
      <c r="MZ171" s="4">
        <v>585000</v>
      </c>
      <c r="NA171" s="4">
        <v>220000</v>
      </c>
      <c r="NB171" s="4">
        <v>451000</v>
      </c>
      <c r="NC171" s="4">
        <v>565000</v>
      </c>
      <c r="ND171" s="4">
        <v>472000</v>
      </c>
      <c r="NE171" s="4">
        <v>585000</v>
      </c>
      <c r="NF171" s="4">
        <v>492000</v>
      </c>
      <c r="NG171" s="4">
        <v>565000</v>
      </c>
      <c r="NH171" s="4">
        <v>557000</v>
      </c>
      <c r="NI171" s="4">
        <v>565000</v>
      </c>
      <c r="NJ171" s="4">
        <v>531000</v>
      </c>
      <c r="NK171" s="4">
        <v>565000</v>
      </c>
      <c r="NL171" s="4">
        <v>565000</v>
      </c>
      <c r="NM171" s="4">
        <v>557000</v>
      </c>
      <c r="NN171" s="4">
        <v>565000</v>
      </c>
      <c r="NO171" s="4">
        <v>492000</v>
      </c>
      <c r="NP171" s="4">
        <v>341000</v>
      </c>
      <c r="NQ171" s="4">
        <v>492000</v>
      </c>
      <c r="NR171" s="4">
        <v>565000</v>
      </c>
      <c r="NS171" s="4">
        <v>565000</v>
      </c>
      <c r="NT171" s="4">
        <v>565000</v>
      </c>
      <c r="NU171" s="4">
        <v>585000</v>
      </c>
      <c r="NV171" s="4">
        <v>565000</v>
      </c>
      <c r="NW171" s="4">
        <v>472000</v>
      </c>
      <c r="NX171" s="4">
        <v>406000</v>
      </c>
      <c r="NY171" s="4">
        <v>472000</v>
      </c>
      <c r="NZ171" s="4">
        <v>478000</v>
      </c>
      <c r="OA171" s="4">
        <v>536000</v>
      </c>
      <c r="OB171" s="4">
        <v>565000</v>
      </c>
      <c r="OC171" s="4">
        <v>451000</v>
      </c>
      <c r="OD171" s="4">
        <v>478000</v>
      </c>
      <c r="OE171" s="4">
        <v>492000</v>
      </c>
      <c r="OF171" s="4">
        <v>510000</v>
      </c>
      <c r="OG171" s="4">
        <v>565000</v>
      </c>
      <c r="OH171" s="4">
        <v>406000</v>
      </c>
      <c r="OI171" s="4">
        <v>565000</v>
      </c>
      <c r="OJ171" s="4">
        <v>565000</v>
      </c>
    </row>
    <row r="172" spans="1:400">
      <c r="A172" t="s">
        <v>424</v>
      </c>
      <c r="B172" t="s">
        <v>424</v>
      </c>
      <c r="C172" t="s">
        <v>424</v>
      </c>
      <c r="D172" t="s">
        <v>424</v>
      </c>
      <c r="E172" t="s">
        <v>424</v>
      </c>
      <c r="F172" t="s">
        <v>424</v>
      </c>
      <c r="G172" t="s">
        <v>424</v>
      </c>
      <c r="H172" t="s">
        <v>424</v>
      </c>
      <c r="I172" t="s">
        <v>424</v>
      </c>
      <c r="J172" t="s">
        <v>430</v>
      </c>
      <c r="K172" t="s">
        <v>424</v>
      </c>
      <c r="L172" t="s">
        <v>424</v>
      </c>
      <c r="M172" t="s">
        <v>424</v>
      </c>
      <c r="N172" t="s">
        <v>424</v>
      </c>
      <c r="O172" t="s">
        <v>424</v>
      </c>
      <c r="P172" t="s">
        <v>424</v>
      </c>
      <c r="Q172" t="s">
        <v>424</v>
      </c>
      <c r="R172" t="s">
        <v>424</v>
      </c>
      <c r="S172" t="s">
        <v>435</v>
      </c>
      <c r="T172" t="s">
        <v>424</v>
      </c>
      <c r="U172" t="s">
        <v>424</v>
      </c>
      <c r="V172" t="s">
        <v>424</v>
      </c>
      <c r="W172" t="s">
        <v>424</v>
      </c>
      <c r="X172" t="s">
        <v>435</v>
      </c>
      <c r="Y172" t="s">
        <v>424</v>
      </c>
      <c r="Z172" t="s">
        <v>424</v>
      </c>
      <c r="AA172" t="s">
        <v>439</v>
      </c>
      <c r="AB172" t="s">
        <v>424</v>
      </c>
      <c r="AC172" t="s">
        <v>424</v>
      </c>
      <c r="AD172" t="s">
        <v>430</v>
      </c>
      <c r="AE172" t="s">
        <v>424</v>
      </c>
      <c r="AF172" t="s">
        <v>424</v>
      </c>
      <c r="AG172" t="s">
        <v>424</v>
      </c>
      <c r="AH172" t="s">
        <v>430</v>
      </c>
      <c r="AI172" t="s">
        <v>424</v>
      </c>
      <c r="AJ172" t="s">
        <v>424</v>
      </c>
      <c r="AK172" t="s">
        <v>435</v>
      </c>
      <c r="AL172" t="s">
        <v>424</v>
      </c>
      <c r="AM172" t="s">
        <v>424</v>
      </c>
      <c r="AN172" t="s">
        <v>430</v>
      </c>
      <c r="AO172" t="s">
        <v>424</v>
      </c>
      <c r="AP172" t="s">
        <v>424</v>
      </c>
      <c r="AQ172" t="s">
        <v>424</v>
      </c>
      <c r="AR172" t="s">
        <v>430</v>
      </c>
      <c r="AS172" t="s">
        <v>439</v>
      </c>
      <c r="AT172" t="s">
        <v>424</v>
      </c>
      <c r="AU172" t="s">
        <v>435</v>
      </c>
      <c r="AV172" t="s">
        <v>424</v>
      </c>
      <c r="AW172" t="s">
        <v>435</v>
      </c>
      <c r="AX172" t="s">
        <v>424</v>
      </c>
      <c r="AY172" t="s">
        <v>424</v>
      </c>
      <c r="AZ172" t="s">
        <v>424</v>
      </c>
      <c r="BA172" t="s">
        <v>430</v>
      </c>
      <c r="BB172" t="s">
        <v>424</v>
      </c>
      <c r="BC172" t="s">
        <v>424</v>
      </c>
      <c r="BD172" t="s">
        <v>424</v>
      </c>
      <c r="BE172" t="s">
        <v>424</v>
      </c>
      <c r="BF172" t="s">
        <v>424</v>
      </c>
      <c r="BG172" t="s">
        <v>424</v>
      </c>
      <c r="BH172" t="s">
        <v>424</v>
      </c>
      <c r="BI172" t="s">
        <v>424</v>
      </c>
      <c r="BJ172" t="s">
        <v>424</v>
      </c>
      <c r="BK172" t="s">
        <v>424</v>
      </c>
      <c r="BL172" t="s">
        <v>424</v>
      </c>
      <c r="BM172" t="s">
        <v>424</v>
      </c>
      <c r="BN172" t="s">
        <v>424</v>
      </c>
      <c r="BO172" t="s">
        <v>430</v>
      </c>
      <c r="BP172" t="s">
        <v>424</v>
      </c>
      <c r="BQ172" t="s">
        <v>424</v>
      </c>
      <c r="BR172" t="s">
        <v>408</v>
      </c>
      <c r="BS172" t="s">
        <v>424</v>
      </c>
      <c r="BT172" t="s">
        <v>424</v>
      </c>
      <c r="BU172" t="s">
        <v>430</v>
      </c>
      <c r="BV172" t="s">
        <v>424</v>
      </c>
      <c r="BW172" t="s">
        <v>424</v>
      </c>
      <c r="BX172" t="s">
        <v>424</v>
      </c>
      <c r="BY172" t="s">
        <v>424</v>
      </c>
      <c r="BZ172" t="s">
        <v>424</v>
      </c>
      <c r="CA172" t="s">
        <v>424</v>
      </c>
      <c r="CB172" t="s">
        <v>424</v>
      </c>
      <c r="CC172" t="s">
        <v>424</v>
      </c>
      <c r="CD172" t="s">
        <v>435</v>
      </c>
      <c r="CE172" t="s">
        <v>424</v>
      </c>
      <c r="CF172" t="s">
        <v>464</v>
      </c>
      <c r="CG172" t="s">
        <v>424</v>
      </c>
      <c r="CH172" t="s">
        <v>424</v>
      </c>
      <c r="CI172" t="s">
        <v>424</v>
      </c>
      <c r="CJ172" t="s">
        <v>424</v>
      </c>
      <c r="CK172" t="s">
        <v>424</v>
      </c>
      <c r="CL172" t="s">
        <v>424</v>
      </c>
      <c r="CM172" t="s">
        <v>424</v>
      </c>
      <c r="CN172" t="s">
        <v>424</v>
      </c>
      <c r="CO172" t="s">
        <v>424</v>
      </c>
      <c r="CP172" t="s">
        <v>424</v>
      </c>
      <c r="CQ172" t="s">
        <v>424</v>
      </c>
      <c r="CR172" t="s">
        <v>435</v>
      </c>
      <c r="CS172" t="s">
        <v>435</v>
      </c>
      <c r="CT172" t="s">
        <v>424</v>
      </c>
      <c r="CU172" t="s">
        <v>464</v>
      </c>
      <c r="CV172" t="s">
        <v>424</v>
      </c>
      <c r="CW172" t="s">
        <v>424</v>
      </c>
      <c r="CX172" t="s">
        <v>424</v>
      </c>
      <c r="CY172" t="s">
        <v>424</v>
      </c>
      <c r="CZ172" t="s">
        <v>424</v>
      </c>
      <c r="DA172" t="s">
        <v>424</v>
      </c>
      <c r="DB172" t="s">
        <v>424</v>
      </c>
      <c r="DC172" t="s">
        <v>424</v>
      </c>
      <c r="DD172" t="s">
        <v>424</v>
      </c>
      <c r="DE172" t="s">
        <v>424</v>
      </c>
      <c r="DF172" t="s">
        <v>424</v>
      </c>
      <c r="DG172" t="s">
        <v>435</v>
      </c>
      <c r="DH172" t="s">
        <v>424</v>
      </c>
      <c r="DI172" t="s">
        <v>424</v>
      </c>
      <c r="DJ172" t="s">
        <v>424</v>
      </c>
      <c r="DK172" t="s">
        <v>430</v>
      </c>
      <c r="DL172" t="s">
        <v>439</v>
      </c>
      <c r="DM172" t="s">
        <v>435</v>
      </c>
      <c r="DN172" t="s">
        <v>424</v>
      </c>
      <c r="DO172" t="s">
        <v>424</v>
      </c>
      <c r="DP172" t="s">
        <v>424</v>
      </c>
      <c r="DQ172" t="s">
        <v>424</v>
      </c>
      <c r="DR172" t="s">
        <v>424</v>
      </c>
      <c r="DS172" t="s">
        <v>435</v>
      </c>
      <c r="DT172" t="s">
        <v>435</v>
      </c>
      <c r="DU172" t="s">
        <v>439</v>
      </c>
      <c r="DV172" t="s">
        <v>424</v>
      </c>
      <c r="DW172" t="s">
        <v>439</v>
      </c>
      <c r="DX172" t="s">
        <v>424</v>
      </c>
      <c r="DY172" t="s">
        <v>424</v>
      </c>
      <c r="DZ172" t="s">
        <v>424</v>
      </c>
      <c r="EA172" t="s">
        <v>424</v>
      </c>
      <c r="EB172" t="s">
        <v>435</v>
      </c>
      <c r="EC172" t="s">
        <v>424</v>
      </c>
      <c r="ED172" t="s">
        <v>424</v>
      </c>
      <c r="EE172" t="s">
        <v>424</v>
      </c>
      <c r="EF172" t="s">
        <v>424</v>
      </c>
      <c r="EG172" t="s">
        <v>424</v>
      </c>
      <c r="EH172" t="s">
        <v>435</v>
      </c>
      <c r="EI172" t="s">
        <v>424</v>
      </c>
      <c r="EJ172" t="s">
        <v>424</v>
      </c>
      <c r="EK172" t="s">
        <v>424</v>
      </c>
      <c r="EL172" t="s">
        <v>424</v>
      </c>
      <c r="EM172" t="s">
        <v>408</v>
      </c>
      <c r="EN172" t="s">
        <v>424</v>
      </c>
      <c r="EO172" t="s">
        <v>424</v>
      </c>
      <c r="EP172" t="s">
        <v>424</v>
      </c>
      <c r="EQ172" t="s">
        <v>424</v>
      </c>
      <c r="ER172" t="s">
        <v>435</v>
      </c>
      <c r="ES172" t="s">
        <v>435</v>
      </c>
      <c r="ET172" t="s">
        <v>424</v>
      </c>
      <c r="EU172" t="s">
        <v>424</v>
      </c>
      <c r="EV172" t="s">
        <v>424</v>
      </c>
      <c r="EW172" t="s">
        <v>424</v>
      </c>
      <c r="EX172" t="s">
        <v>424</v>
      </c>
      <c r="EY172" t="s">
        <v>424</v>
      </c>
      <c r="EZ172" t="s">
        <v>435</v>
      </c>
      <c r="FA172" t="s">
        <v>424</v>
      </c>
      <c r="FB172" t="s">
        <v>424</v>
      </c>
      <c r="FC172" t="s">
        <v>424</v>
      </c>
      <c r="FD172" t="s">
        <v>424</v>
      </c>
      <c r="FE172" t="s">
        <v>424</v>
      </c>
      <c r="FF172" t="s">
        <v>424</v>
      </c>
      <c r="FG172" t="s">
        <v>424</v>
      </c>
      <c r="FH172" t="s">
        <v>424</v>
      </c>
      <c r="FI172" t="s">
        <v>424</v>
      </c>
      <c r="FJ172" t="s">
        <v>424</v>
      </c>
      <c r="FK172" t="s">
        <v>424</v>
      </c>
      <c r="FL172" t="s">
        <v>424</v>
      </c>
      <c r="FM172" t="s">
        <v>424</v>
      </c>
      <c r="FN172" t="s">
        <v>424</v>
      </c>
      <c r="FO172" t="s">
        <v>424</v>
      </c>
      <c r="FP172" t="s">
        <v>424</v>
      </c>
      <c r="FQ172" t="s">
        <v>424</v>
      </c>
      <c r="FR172" t="s">
        <v>424</v>
      </c>
      <c r="FS172" t="s">
        <v>424</v>
      </c>
      <c r="FT172" t="s">
        <v>424</v>
      </c>
      <c r="FU172" t="s">
        <v>424</v>
      </c>
      <c r="FV172" t="s">
        <v>435</v>
      </c>
      <c r="FW172" t="s">
        <v>424</v>
      </c>
      <c r="FX172" t="s">
        <v>424</v>
      </c>
      <c r="FY172" t="s">
        <v>424</v>
      </c>
      <c r="FZ172" t="s">
        <v>424</v>
      </c>
      <c r="GA172" t="s">
        <v>424</v>
      </c>
      <c r="GB172" t="s">
        <v>424</v>
      </c>
      <c r="GC172" t="s">
        <v>435</v>
      </c>
      <c r="GD172" t="s">
        <v>424</v>
      </c>
      <c r="GE172" t="s">
        <v>424</v>
      </c>
      <c r="GF172" t="s">
        <v>424</v>
      </c>
      <c r="GG172" t="s">
        <v>424</v>
      </c>
      <c r="GH172" t="s">
        <v>424</v>
      </c>
      <c r="GI172" t="s">
        <v>424</v>
      </c>
      <c r="GJ172" t="s">
        <v>424</v>
      </c>
      <c r="GK172" t="s">
        <v>424</v>
      </c>
      <c r="GL172" t="s">
        <v>424</v>
      </c>
      <c r="GM172" t="s">
        <v>430</v>
      </c>
      <c r="GN172" t="s">
        <v>424</v>
      </c>
      <c r="GO172" t="s">
        <v>424</v>
      </c>
      <c r="GP172" t="s">
        <v>424</v>
      </c>
      <c r="GQ172" t="s">
        <v>424</v>
      </c>
      <c r="GR172" t="s">
        <v>424</v>
      </c>
      <c r="GS172" t="s">
        <v>424</v>
      </c>
      <c r="GT172" t="s">
        <v>424</v>
      </c>
      <c r="GU172" t="s">
        <v>424</v>
      </c>
      <c r="GV172" t="s">
        <v>424</v>
      </c>
      <c r="GW172" t="s">
        <v>424</v>
      </c>
      <c r="GX172" t="s">
        <v>424</v>
      </c>
      <c r="GY172" t="s">
        <v>424</v>
      </c>
      <c r="GZ172" t="s">
        <v>424</v>
      </c>
      <c r="HA172" t="s">
        <v>430</v>
      </c>
      <c r="HB172" t="s">
        <v>424</v>
      </c>
      <c r="HC172" t="s">
        <v>424</v>
      </c>
      <c r="HD172" t="s">
        <v>424</v>
      </c>
      <c r="HE172" t="s">
        <v>424</v>
      </c>
      <c r="HF172" t="s">
        <v>424</v>
      </c>
      <c r="HG172" t="s">
        <v>424</v>
      </c>
      <c r="HH172" t="s">
        <v>424</v>
      </c>
      <c r="HI172" t="s">
        <v>435</v>
      </c>
      <c r="HJ172" t="s">
        <v>424</v>
      </c>
      <c r="HK172" t="s">
        <v>424</v>
      </c>
      <c r="HL172" t="s">
        <v>424</v>
      </c>
      <c r="HM172" t="s">
        <v>435</v>
      </c>
      <c r="HN172" t="s">
        <v>424</v>
      </c>
      <c r="HO172" t="s">
        <v>435</v>
      </c>
      <c r="HP172" t="s">
        <v>424</v>
      </c>
      <c r="HQ172" t="s">
        <v>435</v>
      </c>
      <c r="HR172" t="s">
        <v>424</v>
      </c>
      <c r="HS172" t="s">
        <v>424</v>
      </c>
      <c r="HT172" t="s">
        <v>424</v>
      </c>
      <c r="HU172" t="s">
        <v>424</v>
      </c>
      <c r="HV172" t="s">
        <v>424</v>
      </c>
      <c r="HW172" t="s">
        <v>424</v>
      </c>
      <c r="HX172" t="s">
        <v>424</v>
      </c>
      <c r="HY172" t="s">
        <v>430</v>
      </c>
      <c r="HZ172" t="s">
        <v>424</v>
      </c>
      <c r="IA172" t="s">
        <v>424</v>
      </c>
      <c r="IB172" t="s">
        <v>424</v>
      </c>
      <c r="IC172" t="s">
        <v>424</v>
      </c>
      <c r="ID172" t="s">
        <v>424</v>
      </c>
      <c r="IE172" t="s">
        <v>424</v>
      </c>
      <c r="IF172" t="s">
        <v>435</v>
      </c>
      <c r="IG172" t="s">
        <v>424</v>
      </c>
      <c r="IH172" t="s">
        <v>435</v>
      </c>
      <c r="II172" t="s">
        <v>424</v>
      </c>
      <c r="IJ172" t="s">
        <v>424</v>
      </c>
      <c r="IK172" t="s">
        <v>424</v>
      </c>
      <c r="IL172" t="s">
        <v>424</v>
      </c>
      <c r="IM172" t="s">
        <v>424</v>
      </c>
      <c r="IN172" t="s">
        <v>424</v>
      </c>
      <c r="IO172" t="s">
        <v>424</v>
      </c>
      <c r="IP172" t="s">
        <v>424</v>
      </c>
      <c r="IQ172" t="s">
        <v>424</v>
      </c>
      <c r="IR172" t="s">
        <v>424</v>
      </c>
      <c r="IS172" t="s">
        <v>435</v>
      </c>
      <c r="IT172" t="s">
        <v>424</v>
      </c>
      <c r="IU172" t="s">
        <v>430</v>
      </c>
      <c r="IV172" t="s">
        <v>435</v>
      </c>
      <c r="IW172" t="s">
        <v>424</v>
      </c>
      <c r="IX172" t="s">
        <v>435</v>
      </c>
      <c r="IY172" t="s">
        <v>424</v>
      </c>
      <c r="IZ172" t="s">
        <v>424</v>
      </c>
      <c r="JA172" t="s">
        <v>435</v>
      </c>
      <c r="JB172" t="s">
        <v>424</v>
      </c>
      <c r="JC172" t="s">
        <v>424</v>
      </c>
      <c r="JD172" t="s">
        <v>424</v>
      </c>
      <c r="JE172" t="s">
        <v>424</v>
      </c>
      <c r="JF172" t="s">
        <v>424</v>
      </c>
      <c r="JG172" t="s">
        <v>424</v>
      </c>
      <c r="JH172" t="s">
        <v>424</v>
      </c>
      <c r="JI172" t="s">
        <v>424</v>
      </c>
      <c r="JJ172" t="s">
        <v>424</v>
      </c>
      <c r="JK172" t="s">
        <v>424</v>
      </c>
      <c r="JL172" t="s">
        <v>424</v>
      </c>
      <c r="JM172" t="s">
        <v>435</v>
      </c>
      <c r="JN172" t="s">
        <v>435</v>
      </c>
      <c r="JO172" t="s">
        <v>424</v>
      </c>
      <c r="JP172" t="s">
        <v>435</v>
      </c>
      <c r="JQ172" t="s">
        <v>424</v>
      </c>
      <c r="JR172" t="s">
        <v>424</v>
      </c>
      <c r="JS172" t="s">
        <v>424</v>
      </c>
      <c r="JT172" t="s">
        <v>424</v>
      </c>
      <c r="JU172" t="s">
        <v>424</v>
      </c>
      <c r="JV172" t="s">
        <v>424</v>
      </c>
      <c r="JW172" t="s">
        <v>424</v>
      </c>
      <c r="JX172" t="s">
        <v>424</v>
      </c>
      <c r="JY172" t="s">
        <v>424</v>
      </c>
      <c r="JZ172" t="s">
        <v>435</v>
      </c>
      <c r="KA172" t="s">
        <v>424</v>
      </c>
      <c r="KB172" t="s">
        <v>424</v>
      </c>
      <c r="KC172" t="s">
        <v>430</v>
      </c>
      <c r="KD172" t="s">
        <v>424</v>
      </c>
      <c r="KE172" t="s">
        <v>424</v>
      </c>
      <c r="KF172" t="s">
        <v>424</v>
      </c>
      <c r="KG172" t="s">
        <v>424</v>
      </c>
      <c r="KH172" t="s">
        <v>424</v>
      </c>
      <c r="KI172" t="s">
        <v>424</v>
      </c>
      <c r="KJ172" t="s">
        <v>424</v>
      </c>
      <c r="KK172" t="s">
        <v>424</v>
      </c>
      <c r="KL172" t="s">
        <v>424</v>
      </c>
      <c r="KM172" t="s">
        <v>435</v>
      </c>
      <c r="KN172" t="s">
        <v>424</v>
      </c>
      <c r="KO172" t="s">
        <v>424</v>
      </c>
      <c r="KP172" t="s">
        <v>430</v>
      </c>
      <c r="KQ172" t="s">
        <v>435</v>
      </c>
      <c r="KR172" t="s">
        <v>424</v>
      </c>
      <c r="KS172" t="s">
        <v>435</v>
      </c>
      <c r="KT172" t="s">
        <v>424</v>
      </c>
      <c r="KU172" t="s">
        <v>424</v>
      </c>
      <c r="KV172" t="s">
        <v>424</v>
      </c>
      <c r="KW172" t="s">
        <v>424</v>
      </c>
      <c r="KX172" t="s">
        <v>424</v>
      </c>
      <c r="KY172" t="s">
        <v>424</v>
      </c>
      <c r="KZ172" t="s">
        <v>424</v>
      </c>
      <c r="LA172" t="s">
        <v>424</v>
      </c>
      <c r="LB172" t="s">
        <v>424</v>
      </c>
      <c r="LC172" t="s">
        <v>435</v>
      </c>
      <c r="LD172" t="s">
        <v>424</v>
      </c>
      <c r="LE172" t="s">
        <v>424</v>
      </c>
      <c r="LF172" t="s">
        <v>424</v>
      </c>
      <c r="LG172" t="s">
        <v>424</v>
      </c>
      <c r="LH172" t="s">
        <v>435</v>
      </c>
      <c r="LI172" t="s">
        <v>424</v>
      </c>
      <c r="LJ172" t="s">
        <v>424</v>
      </c>
      <c r="LK172" t="s">
        <v>424</v>
      </c>
      <c r="LL172" t="s">
        <v>424</v>
      </c>
      <c r="LM172" t="s">
        <v>424</v>
      </c>
      <c r="LN172" t="s">
        <v>464</v>
      </c>
      <c r="LO172" t="s">
        <v>424</v>
      </c>
      <c r="LP172" t="s">
        <v>424</v>
      </c>
      <c r="LQ172" t="s">
        <v>435</v>
      </c>
      <c r="LR172" t="s">
        <v>424</v>
      </c>
      <c r="LS172" t="s">
        <v>424</v>
      </c>
      <c r="LT172" t="s">
        <v>435</v>
      </c>
      <c r="LU172" t="s">
        <v>435</v>
      </c>
      <c r="LV172" t="s">
        <v>424</v>
      </c>
      <c r="LW172" t="s">
        <v>439</v>
      </c>
      <c r="LX172" t="s">
        <v>424</v>
      </c>
      <c r="LY172" t="s">
        <v>435</v>
      </c>
      <c r="LZ172" t="s">
        <v>424</v>
      </c>
      <c r="MA172" t="s">
        <v>424</v>
      </c>
      <c r="MB172" t="s">
        <v>424</v>
      </c>
      <c r="MC172" t="s">
        <v>424</v>
      </c>
      <c r="MD172" t="s">
        <v>435</v>
      </c>
      <c r="ME172" t="s">
        <v>424</v>
      </c>
      <c r="MF172" t="s">
        <v>424</v>
      </c>
      <c r="MG172" t="s">
        <v>424</v>
      </c>
      <c r="MH172" t="s">
        <v>424</v>
      </c>
      <c r="MI172" t="s">
        <v>435</v>
      </c>
      <c r="MJ172" t="s">
        <v>424</v>
      </c>
      <c r="MK172" t="s">
        <v>424</v>
      </c>
      <c r="ML172" t="s">
        <v>424</v>
      </c>
      <c r="MM172" t="s">
        <v>424</v>
      </c>
      <c r="MN172" t="s">
        <v>424</v>
      </c>
      <c r="MO172" t="s">
        <v>424</v>
      </c>
      <c r="MP172" t="s">
        <v>435</v>
      </c>
      <c r="MQ172" t="s">
        <v>424</v>
      </c>
      <c r="MR172" t="s">
        <v>424</v>
      </c>
      <c r="MS172" t="s">
        <v>424</v>
      </c>
      <c r="MT172" t="s">
        <v>439</v>
      </c>
      <c r="MU172" t="s">
        <v>424</v>
      </c>
      <c r="MV172" t="s">
        <v>435</v>
      </c>
      <c r="MW172" t="s">
        <v>424</v>
      </c>
      <c r="MX172" t="s">
        <v>424</v>
      </c>
      <c r="MY172" t="s">
        <v>424</v>
      </c>
      <c r="MZ172" t="s">
        <v>424</v>
      </c>
      <c r="NA172" t="s">
        <v>435</v>
      </c>
      <c r="NB172" t="s">
        <v>424</v>
      </c>
      <c r="NC172" t="s">
        <v>424</v>
      </c>
      <c r="ND172" t="s">
        <v>430</v>
      </c>
      <c r="NE172" t="s">
        <v>424</v>
      </c>
      <c r="NF172" t="s">
        <v>424</v>
      </c>
      <c r="NG172" t="s">
        <v>424</v>
      </c>
      <c r="NH172" t="s">
        <v>424</v>
      </c>
      <c r="NI172" t="s">
        <v>424</v>
      </c>
      <c r="NJ172" t="s">
        <v>424</v>
      </c>
      <c r="NK172" t="s">
        <v>424</v>
      </c>
      <c r="NL172" t="s">
        <v>424</v>
      </c>
      <c r="NM172" t="s">
        <v>424</v>
      </c>
      <c r="NN172" t="s">
        <v>424</v>
      </c>
      <c r="NO172" t="s">
        <v>424</v>
      </c>
      <c r="NP172" t="s">
        <v>408</v>
      </c>
      <c r="NQ172" t="s">
        <v>424</v>
      </c>
      <c r="NR172" t="s">
        <v>424</v>
      </c>
      <c r="NS172" t="s">
        <v>424</v>
      </c>
      <c r="NT172" t="s">
        <v>424</v>
      </c>
      <c r="NU172" t="s">
        <v>424</v>
      </c>
      <c r="NV172" t="s">
        <v>424</v>
      </c>
      <c r="NW172" t="s">
        <v>430</v>
      </c>
      <c r="NX172" t="s">
        <v>408</v>
      </c>
      <c r="NY172" t="s">
        <v>430</v>
      </c>
      <c r="NZ172" t="s">
        <v>424</v>
      </c>
      <c r="OA172" t="s">
        <v>435</v>
      </c>
      <c r="OB172" t="s">
        <v>424</v>
      </c>
      <c r="OC172" t="s">
        <v>424</v>
      </c>
      <c r="OD172" t="s">
        <v>424</v>
      </c>
      <c r="OE172" t="s">
        <v>424</v>
      </c>
      <c r="OF172" t="s">
        <v>435</v>
      </c>
      <c r="OG172" t="s">
        <v>424</v>
      </c>
      <c r="OH172" t="s">
        <v>408</v>
      </c>
      <c r="OI172" t="s">
        <v>424</v>
      </c>
      <c r="OJ172" t="s">
        <v>424</v>
      </c>
    </row>
    <row r="173" spans="1:400">
      <c r="A173" t="s">
        <v>401</v>
      </c>
      <c r="B173" t="s">
        <v>401</v>
      </c>
      <c r="C173" t="s">
        <v>401</v>
      </c>
      <c r="D173" t="s">
        <v>401</v>
      </c>
      <c r="E173" t="s">
        <v>401</v>
      </c>
      <c r="F173" t="s">
        <v>401</v>
      </c>
      <c r="G173" t="s">
        <v>401</v>
      </c>
      <c r="H173" t="s">
        <v>401</v>
      </c>
      <c r="I173" t="s">
        <v>401</v>
      </c>
      <c r="J173" t="s">
        <v>401</v>
      </c>
      <c r="K173" t="s">
        <v>401</v>
      </c>
      <c r="L173" t="s">
        <v>401</v>
      </c>
      <c r="M173" t="s">
        <v>401</v>
      </c>
      <c r="N173" t="s">
        <v>401</v>
      </c>
      <c r="O173" t="s">
        <v>401</v>
      </c>
      <c r="P173" t="s">
        <v>401</v>
      </c>
      <c r="Q173" t="s">
        <v>401</v>
      </c>
      <c r="R173" t="s">
        <v>401</v>
      </c>
      <c r="S173" t="s">
        <v>401</v>
      </c>
      <c r="T173" t="s">
        <v>401</v>
      </c>
      <c r="U173" t="s">
        <v>401</v>
      </c>
      <c r="V173" t="s">
        <v>401</v>
      </c>
      <c r="W173" t="s">
        <v>401</v>
      </c>
      <c r="X173" t="s">
        <v>401</v>
      </c>
      <c r="Y173" t="s">
        <v>401</v>
      </c>
      <c r="Z173" t="s">
        <v>401</v>
      </c>
      <c r="AA173" t="s">
        <v>401</v>
      </c>
      <c r="AB173" t="s">
        <v>401</v>
      </c>
      <c r="AC173" t="s">
        <v>401</v>
      </c>
      <c r="AD173" t="s">
        <v>401</v>
      </c>
      <c r="AE173" t="s">
        <v>401</v>
      </c>
      <c r="AF173" t="s">
        <v>401</v>
      </c>
      <c r="AG173" t="s">
        <v>401</v>
      </c>
      <c r="AH173" t="s">
        <v>401</v>
      </c>
      <c r="AI173" t="s">
        <v>401</v>
      </c>
      <c r="AJ173" t="s">
        <v>401</v>
      </c>
      <c r="AK173" t="s">
        <v>401</v>
      </c>
      <c r="AL173" t="s">
        <v>401</v>
      </c>
      <c r="AM173" t="s">
        <v>401</v>
      </c>
      <c r="AN173" t="s">
        <v>401</v>
      </c>
      <c r="AO173" t="s">
        <v>401</v>
      </c>
      <c r="AP173" t="s">
        <v>401</v>
      </c>
      <c r="AQ173" t="s">
        <v>401</v>
      </c>
      <c r="AR173" t="s">
        <v>401</v>
      </c>
      <c r="AS173" t="s">
        <v>401</v>
      </c>
      <c r="AT173" t="s">
        <v>401</v>
      </c>
      <c r="AU173" t="s">
        <v>401</v>
      </c>
      <c r="AV173" t="s">
        <v>401</v>
      </c>
      <c r="AW173" t="s">
        <v>401</v>
      </c>
      <c r="AX173" t="s">
        <v>401</v>
      </c>
      <c r="AY173" t="s">
        <v>401</v>
      </c>
      <c r="AZ173" t="s">
        <v>401</v>
      </c>
      <c r="BA173" t="s">
        <v>401</v>
      </c>
      <c r="BB173" t="s">
        <v>401</v>
      </c>
      <c r="BC173" t="s">
        <v>401</v>
      </c>
      <c r="BD173" t="s">
        <v>401</v>
      </c>
      <c r="BE173" t="s">
        <v>401</v>
      </c>
      <c r="BF173" t="s">
        <v>401</v>
      </c>
      <c r="BG173" t="s">
        <v>401</v>
      </c>
      <c r="BH173" t="s">
        <v>401</v>
      </c>
      <c r="BI173" t="s">
        <v>401</v>
      </c>
      <c r="BJ173" t="s">
        <v>401</v>
      </c>
      <c r="BK173" t="s">
        <v>401</v>
      </c>
      <c r="BL173" t="s">
        <v>401</v>
      </c>
      <c r="BM173" t="s">
        <v>401</v>
      </c>
      <c r="BN173" t="s">
        <v>401</v>
      </c>
      <c r="BO173" t="s">
        <v>401</v>
      </c>
      <c r="BP173" t="s">
        <v>401</v>
      </c>
      <c r="BQ173" t="s">
        <v>401</v>
      </c>
      <c r="BR173" t="s">
        <v>401</v>
      </c>
      <c r="BS173" t="s">
        <v>401</v>
      </c>
      <c r="BT173" t="s">
        <v>401</v>
      </c>
      <c r="BU173" t="s">
        <v>401</v>
      </c>
      <c r="BV173" t="s">
        <v>401</v>
      </c>
      <c r="BW173" t="s">
        <v>401</v>
      </c>
      <c r="BX173" t="s">
        <v>401</v>
      </c>
      <c r="BY173" s="4" t="s">
        <v>401</v>
      </c>
      <c r="BZ173" t="s">
        <v>401</v>
      </c>
      <c r="CA173" t="s">
        <v>401</v>
      </c>
      <c r="CB173" t="s">
        <v>401</v>
      </c>
      <c r="CC173" t="s">
        <v>401</v>
      </c>
      <c r="CD173" t="s">
        <v>401</v>
      </c>
      <c r="CE173" t="s">
        <v>401</v>
      </c>
      <c r="CF173" t="s">
        <v>401</v>
      </c>
      <c r="CG173" t="s">
        <v>401</v>
      </c>
      <c r="CH173" t="s">
        <v>401</v>
      </c>
      <c r="CI173" t="s">
        <v>401</v>
      </c>
      <c r="CJ173" t="s">
        <v>401</v>
      </c>
      <c r="CK173" t="s">
        <v>401</v>
      </c>
      <c r="CL173" t="s">
        <v>401</v>
      </c>
      <c r="CM173" t="s">
        <v>401</v>
      </c>
      <c r="CN173" t="s">
        <v>401</v>
      </c>
      <c r="CO173" t="s">
        <v>401</v>
      </c>
      <c r="CP173" t="s">
        <v>401</v>
      </c>
      <c r="CQ173" t="s">
        <v>401</v>
      </c>
      <c r="CR173" t="s">
        <v>401</v>
      </c>
      <c r="CS173" t="s">
        <v>401</v>
      </c>
      <c r="CT173" t="s">
        <v>401</v>
      </c>
      <c r="CU173" t="s">
        <v>401</v>
      </c>
      <c r="CV173" t="s">
        <v>401</v>
      </c>
      <c r="CW173" t="s">
        <v>401</v>
      </c>
      <c r="CX173" t="s">
        <v>401</v>
      </c>
      <c r="CY173" t="s">
        <v>401</v>
      </c>
      <c r="CZ173" t="s">
        <v>401</v>
      </c>
      <c r="DA173" t="s">
        <v>401</v>
      </c>
      <c r="DB173" t="s">
        <v>401</v>
      </c>
      <c r="DC173" t="s">
        <v>401</v>
      </c>
      <c r="DD173" t="s">
        <v>401</v>
      </c>
      <c r="DE173" t="s">
        <v>401</v>
      </c>
      <c r="DF173" t="s">
        <v>401</v>
      </c>
      <c r="DG173" t="s">
        <v>401</v>
      </c>
      <c r="DH173" t="s">
        <v>401</v>
      </c>
      <c r="DI173" t="s">
        <v>401</v>
      </c>
      <c r="DJ173" t="s">
        <v>401</v>
      </c>
      <c r="DK173" t="s">
        <v>401</v>
      </c>
      <c r="DL173" t="s">
        <v>401</v>
      </c>
      <c r="DM173" t="s">
        <v>401</v>
      </c>
      <c r="DN173" t="s">
        <v>401</v>
      </c>
      <c r="DO173" t="s">
        <v>401</v>
      </c>
      <c r="DP173" t="s">
        <v>401</v>
      </c>
      <c r="DQ173" t="s">
        <v>401</v>
      </c>
      <c r="DR173" t="s">
        <v>401</v>
      </c>
      <c r="DS173" t="s">
        <v>401</v>
      </c>
      <c r="DT173" t="s">
        <v>401</v>
      </c>
      <c r="DU173" t="s">
        <v>401</v>
      </c>
      <c r="DV173" t="s">
        <v>401</v>
      </c>
      <c r="DW173" t="s">
        <v>401</v>
      </c>
      <c r="DX173" t="s">
        <v>401</v>
      </c>
      <c r="DY173" t="s">
        <v>401</v>
      </c>
      <c r="DZ173" t="s">
        <v>401</v>
      </c>
      <c r="EA173" t="s">
        <v>401</v>
      </c>
      <c r="EB173" t="s">
        <v>401</v>
      </c>
      <c r="EC173" t="s">
        <v>401</v>
      </c>
      <c r="ED173" t="s">
        <v>401</v>
      </c>
      <c r="EE173" t="s">
        <v>401</v>
      </c>
      <c r="EF173" t="s">
        <v>401</v>
      </c>
      <c r="EG173" t="s">
        <v>401</v>
      </c>
      <c r="EH173" t="s">
        <v>401</v>
      </c>
      <c r="EI173" t="s">
        <v>401</v>
      </c>
      <c r="EJ173" t="s">
        <v>401</v>
      </c>
      <c r="EK173" t="s">
        <v>401</v>
      </c>
      <c r="EL173" t="s">
        <v>401</v>
      </c>
      <c r="EM173" t="s">
        <v>401</v>
      </c>
      <c r="EN173" t="s">
        <v>401</v>
      </c>
      <c r="EO173" t="s">
        <v>401</v>
      </c>
      <c r="EP173" t="s">
        <v>401</v>
      </c>
      <c r="EQ173" t="s">
        <v>401</v>
      </c>
      <c r="ER173" t="s">
        <v>401</v>
      </c>
      <c r="ES173" t="s">
        <v>401</v>
      </c>
      <c r="ET173" t="s">
        <v>401</v>
      </c>
      <c r="EU173" t="s">
        <v>401</v>
      </c>
      <c r="EV173" t="s">
        <v>401</v>
      </c>
      <c r="EW173" t="s">
        <v>401</v>
      </c>
      <c r="EX173" t="s">
        <v>401</v>
      </c>
      <c r="EY173" t="s">
        <v>401</v>
      </c>
      <c r="EZ173" t="s">
        <v>401</v>
      </c>
      <c r="FA173" t="s">
        <v>401</v>
      </c>
      <c r="FB173" t="s">
        <v>401</v>
      </c>
      <c r="FC173" t="s">
        <v>401</v>
      </c>
      <c r="FD173" t="s">
        <v>401</v>
      </c>
      <c r="FE173" t="s">
        <v>401</v>
      </c>
      <c r="FF173" t="s">
        <v>401</v>
      </c>
      <c r="FG173" t="s">
        <v>401</v>
      </c>
      <c r="FH173" t="s">
        <v>401</v>
      </c>
      <c r="FI173" t="s">
        <v>401</v>
      </c>
      <c r="FJ173" t="s">
        <v>401</v>
      </c>
      <c r="FK173" t="s">
        <v>401</v>
      </c>
      <c r="FL173" t="s">
        <v>401</v>
      </c>
      <c r="FM173" t="s">
        <v>401</v>
      </c>
      <c r="FN173" t="s">
        <v>401</v>
      </c>
      <c r="FO173" t="s">
        <v>401</v>
      </c>
      <c r="FP173" t="s">
        <v>401</v>
      </c>
      <c r="FQ173" t="s">
        <v>401</v>
      </c>
      <c r="FR173" t="s">
        <v>401</v>
      </c>
      <c r="FS173" t="s">
        <v>401</v>
      </c>
      <c r="FT173" t="s">
        <v>401</v>
      </c>
      <c r="FU173" t="s">
        <v>401</v>
      </c>
      <c r="FV173" t="s">
        <v>401</v>
      </c>
      <c r="FW173" t="s">
        <v>401</v>
      </c>
      <c r="FX173" t="s">
        <v>401</v>
      </c>
      <c r="FY173" t="s">
        <v>401</v>
      </c>
      <c r="FZ173" t="s">
        <v>401</v>
      </c>
      <c r="GA173" t="s">
        <v>401</v>
      </c>
      <c r="GB173" t="s">
        <v>401</v>
      </c>
      <c r="GC173" t="s">
        <v>401</v>
      </c>
      <c r="GD173" t="s">
        <v>401</v>
      </c>
      <c r="GE173" t="s">
        <v>401</v>
      </c>
      <c r="GF173" t="s">
        <v>401</v>
      </c>
      <c r="GG173" t="s">
        <v>401</v>
      </c>
      <c r="GH173" t="s">
        <v>401</v>
      </c>
      <c r="GI173" t="s">
        <v>401</v>
      </c>
      <c r="GJ173" t="s">
        <v>401</v>
      </c>
      <c r="GK173" t="s">
        <v>401</v>
      </c>
      <c r="GL173" t="s">
        <v>401</v>
      </c>
      <c r="GM173" t="s">
        <v>401</v>
      </c>
      <c r="GN173" t="s">
        <v>401</v>
      </c>
      <c r="GO173" t="s">
        <v>401</v>
      </c>
      <c r="GP173" t="s">
        <v>401</v>
      </c>
      <c r="GQ173" t="s">
        <v>401</v>
      </c>
      <c r="GR173" t="s">
        <v>401</v>
      </c>
      <c r="GS173" t="s">
        <v>401</v>
      </c>
      <c r="GT173" t="s">
        <v>401</v>
      </c>
      <c r="GU173" t="s">
        <v>401</v>
      </c>
      <c r="GV173" t="s">
        <v>401</v>
      </c>
      <c r="GW173" t="s">
        <v>401</v>
      </c>
      <c r="GX173" t="s">
        <v>401</v>
      </c>
      <c r="GY173" t="s">
        <v>401</v>
      </c>
      <c r="GZ173" t="s">
        <v>401</v>
      </c>
      <c r="HA173" t="s">
        <v>401</v>
      </c>
      <c r="HB173" t="s">
        <v>401</v>
      </c>
      <c r="HC173" t="s">
        <v>401</v>
      </c>
      <c r="HD173" t="s">
        <v>401</v>
      </c>
      <c r="HE173" t="s">
        <v>401</v>
      </c>
      <c r="HF173" t="s">
        <v>401</v>
      </c>
      <c r="HG173" t="s">
        <v>401</v>
      </c>
      <c r="HH173" t="s">
        <v>401</v>
      </c>
      <c r="HI173" t="s">
        <v>401</v>
      </c>
      <c r="HJ173" t="s">
        <v>401</v>
      </c>
      <c r="HK173" t="s">
        <v>401</v>
      </c>
      <c r="HL173" t="s">
        <v>401</v>
      </c>
      <c r="HM173" t="s">
        <v>401</v>
      </c>
      <c r="HN173" t="s">
        <v>401</v>
      </c>
      <c r="HO173" t="s">
        <v>401</v>
      </c>
      <c r="HP173" t="s">
        <v>401</v>
      </c>
      <c r="HQ173" t="s">
        <v>401</v>
      </c>
      <c r="HR173" t="s">
        <v>401</v>
      </c>
      <c r="HS173" t="s">
        <v>401</v>
      </c>
      <c r="HT173" t="s">
        <v>401</v>
      </c>
      <c r="HU173" t="s">
        <v>401</v>
      </c>
      <c r="HV173" t="s">
        <v>401</v>
      </c>
      <c r="HW173" t="s">
        <v>401</v>
      </c>
      <c r="HX173" t="s">
        <v>401</v>
      </c>
      <c r="HY173" t="s">
        <v>401</v>
      </c>
      <c r="HZ173" t="s">
        <v>401</v>
      </c>
      <c r="IA173" t="s">
        <v>401</v>
      </c>
      <c r="IB173" t="s">
        <v>401</v>
      </c>
      <c r="IC173" t="s">
        <v>401</v>
      </c>
      <c r="ID173" t="s">
        <v>401</v>
      </c>
      <c r="IE173" t="s">
        <v>401</v>
      </c>
      <c r="IF173" t="s">
        <v>401</v>
      </c>
      <c r="IG173" t="s">
        <v>401</v>
      </c>
      <c r="IH173" t="s">
        <v>401</v>
      </c>
      <c r="II173" t="s">
        <v>401</v>
      </c>
      <c r="IJ173" t="s">
        <v>401</v>
      </c>
      <c r="IK173" t="s">
        <v>401</v>
      </c>
      <c r="IL173" t="s">
        <v>401</v>
      </c>
      <c r="IM173" t="s">
        <v>401</v>
      </c>
      <c r="IN173" t="s">
        <v>401</v>
      </c>
      <c r="IO173" t="s">
        <v>401</v>
      </c>
      <c r="IP173" t="s">
        <v>401</v>
      </c>
      <c r="IQ173" t="s">
        <v>401</v>
      </c>
      <c r="IR173" t="s">
        <v>401</v>
      </c>
      <c r="IS173" t="s">
        <v>401</v>
      </c>
      <c r="IT173" t="s">
        <v>401</v>
      </c>
      <c r="IU173" t="s">
        <v>401</v>
      </c>
      <c r="IV173" t="s">
        <v>401</v>
      </c>
      <c r="IW173" t="s">
        <v>401</v>
      </c>
      <c r="IX173" t="s">
        <v>401</v>
      </c>
      <c r="IY173" t="s">
        <v>401</v>
      </c>
      <c r="IZ173" t="s">
        <v>401</v>
      </c>
      <c r="JA173" t="s">
        <v>401</v>
      </c>
      <c r="JB173" t="s">
        <v>401</v>
      </c>
      <c r="JC173" t="s">
        <v>401</v>
      </c>
      <c r="JD173" t="s">
        <v>401</v>
      </c>
      <c r="JE173" t="s">
        <v>401</v>
      </c>
      <c r="JF173" t="s">
        <v>401</v>
      </c>
      <c r="JG173" t="s">
        <v>401</v>
      </c>
      <c r="JH173" t="s">
        <v>401</v>
      </c>
      <c r="JI173" t="s">
        <v>401</v>
      </c>
      <c r="JJ173" t="s">
        <v>401</v>
      </c>
      <c r="JK173" t="s">
        <v>401</v>
      </c>
      <c r="JL173" t="s">
        <v>401</v>
      </c>
      <c r="JM173" t="s">
        <v>401</v>
      </c>
      <c r="JN173" t="s">
        <v>401</v>
      </c>
      <c r="JO173" t="s">
        <v>401</v>
      </c>
      <c r="JP173" t="s">
        <v>401</v>
      </c>
      <c r="JQ173" t="s">
        <v>401</v>
      </c>
      <c r="JR173" t="s">
        <v>401</v>
      </c>
      <c r="JS173" t="s">
        <v>401</v>
      </c>
      <c r="JT173" t="s">
        <v>401</v>
      </c>
      <c r="JU173" t="s">
        <v>401</v>
      </c>
      <c r="JV173" t="s">
        <v>401</v>
      </c>
      <c r="JW173" t="s">
        <v>401</v>
      </c>
      <c r="JX173" t="s">
        <v>401</v>
      </c>
      <c r="JY173" t="s">
        <v>401</v>
      </c>
      <c r="JZ173" t="s">
        <v>401</v>
      </c>
      <c r="KA173" t="s">
        <v>401</v>
      </c>
      <c r="KB173" t="s">
        <v>401</v>
      </c>
      <c r="KC173" t="s">
        <v>401</v>
      </c>
      <c r="KD173" t="s">
        <v>401</v>
      </c>
      <c r="KE173" t="s">
        <v>401</v>
      </c>
      <c r="KF173" t="s">
        <v>401</v>
      </c>
      <c r="KG173" t="s">
        <v>401</v>
      </c>
      <c r="KH173" t="s">
        <v>401</v>
      </c>
      <c r="KI173" t="s">
        <v>401</v>
      </c>
      <c r="KJ173" t="s">
        <v>401</v>
      </c>
      <c r="KK173" t="s">
        <v>401</v>
      </c>
      <c r="KL173" t="s">
        <v>401</v>
      </c>
      <c r="KM173" t="s">
        <v>401</v>
      </c>
      <c r="KN173" t="s">
        <v>401</v>
      </c>
      <c r="KO173" t="s">
        <v>401</v>
      </c>
      <c r="KP173" t="s">
        <v>401</v>
      </c>
      <c r="KQ173" t="s">
        <v>401</v>
      </c>
      <c r="KR173" t="s">
        <v>401</v>
      </c>
      <c r="KS173" t="s">
        <v>401</v>
      </c>
      <c r="KT173" t="s">
        <v>401</v>
      </c>
      <c r="KU173" t="s">
        <v>401</v>
      </c>
      <c r="KV173" t="s">
        <v>401</v>
      </c>
      <c r="KW173" t="s">
        <v>401</v>
      </c>
      <c r="KX173" t="s">
        <v>401</v>
      </c>
      <c r="KY173" t="s">
        <v>401</v>
      </c>
      <c r="KZ173" t="s">
        <v>401</v>
      </c>
      <c r="LA173" t="s">
        <v>401</v>
      </c>
      <c r="LB173" t="s">
        <v>401</v>
      </c>
      <c r="LC173" t="s">
        <v>401</v>
      </c>
      <c r="LD173" t="s">
        <v>401</v>
      </c>
      <c r="LE173" t="s">
        <v>401</v>
      </c>
      <c r="LF173" t="s">
        <v>401</v>
      </c>
      <c r="LG173" t="s">
        <v>401</v>
      </c>
      <c r="LH173" t="s">
        <v>401</v>
      </c>
      <c r="LI173" t="s">
        <v>401</v>
      </c>
      <c r="LJ173" t="s">
        <v>401</v>
      </c>
      <c r="LK173" t="s">
        <v>401</v>
      </c>
      <c r="LL173" t="s">
        <v>401</v>
      </c>
      <c r="LM173" t="s">
        <v>401</v>
      </c>
      <c r="LN173" t="s">
        <v>401</v>
      </c>
      <c r="LO173" t="s">
        <v>401</v>
      </c>
      <c r="LP173" t="s">
        <v>401</v>
      </c>
      <c r="LQ173" t="s">
        <v>401</v>
      </c>
      <c r="LR173" t="s">
        <v>401</v>
      </c>
      <c r="LS173" t="s">
        <v>401</v>
      </c>
      <c r="LT173" t="s">
        <v>401</v>
      </c>
      <c r="LU173" t="s">
        <v>401</v>
      </c>
      <c r="LV173" t="s">
        <v>401</v>
      </c>
      <c r="LW173" t="s">
        <v>401</v>
      </c>
      <c r="LX173" t="s">
        <v>401</v>
      </c>
      <c r="LY173" t="s">
        <v>401</v>
      </c>
      <c r="LZ173" t="s">
        <v>401</v>
      </c>
      <c r="MA173" t="s">
        <v>401</v>
      </c>
      <c r="MB173" t="s">
        <v>401</v>
      </c>
      <c r="MC173" t="s">
        <v>401</v>
      </c>
      <c r="MD173" t="s">
        <v>401</v>
      </c>
      <c r="ME173" t="s">
        <v>401</v>
      </c>
      <c r="MF173" t="s">
        <v>401</v>
      </c>
      <c r="MG173" t="s">
        <v>401</v>
      </c>
      <c r="MH173" t="s">
        <v>401</v>
      </c>
      <c r="MI173" t="s">
        <v>401</v>
      </c>
      <c r="MJ173" t="s">
        <v>401</v>
      </c>
      <c r="MK173" t="s">
        <v>401</v>
      </c>
      <c r="ML173" t="s">
        <v>401</v>
      </c>
      <c r="MM173" t="s">
        <v>401</v>
      </c>
      <c r="MN173" t="s">
        <v>401</v>
      </c>
      <c r="MO173" t="s">
        <v>401</v>
      </c>
      <c r="MP173" t="s">
        <v>401</v>
      </c>
      <c r="MQ173" t="s">
        <v>401</v>
      </c>
      <c r="MR173" t="s">
        <v>401</v>
      </c>
      <c r="MS173" t="s">
        <v>401</v>
      </c>
      <c r="MT173" t="s">
        <v>401</v>
      </c>
      <c r="MU173" t="s">
        <v>401</v>
      </c>
      <c r="MV173" t="s">
        <v>401</v>
      </c>
      <c r="MW173" t="s">
        <v>401</v>
      </c>
      <c r="MX173" t="s">
        <v>401</v>
      </c>
      <c r="MY173" t="s">
        <v>401</v>
      </c>
      <c r="MZ173" t="s">
        <v>401</v>
      </c>
      <c r="NA173" t="s">
        <v>401</v>
      </c>
      <c r="NB173" t="s">
        <v>401</v>
      </c>
      <c r="NC173" t="s">
        <v>401</v>
      </c>
      <c r="ND173" t="s">
        <v>401</v>
      </c>
      <c r="NE173" t="s">
        <v>401</v>
      </c>
      <c r="NF173" t="s">
        <v>401</v>
      </c>
      <c r="NG173" t="s">
        <v>401</v>
      </c>
      <c r="NH173" t="s">
        <v>401</v>
      </c>
      <c r="NI173" t="s">
        <v>401</v>
      </c>
      <c r="NJ173" t="s">
        <v>401</v>
      </c>
      <c r="NK173" t="s">
        <v>401</v>
      </c>
      <c r="NL173" t="s">
        <v>401</v>
      </c>
      <c r="NM173" t="s">
        <v>401</v>
      </c>
      <c r="NN173" t="s">
        <v>401</v>
      </c>
      <c r="NO173" t="s">
        <v>401</v>
      </c>
      <c r="NP173" t="s">
        <v>401</v>
      </c>
      <c r="NQ173" t="s">
        <v>401</v>
      </c>
      <c r="NR173" t="s">
        <v>401</v>
      </c>
      <c r="NS173" t="s">
        <v>401</v>
      </c>
      <c r="NT173" t="s">
        <v>401</v>
      </c>
      <c r="NU173" t="s">
        <v>401</v>
      </c>
      <c r="NV173" t="s">
        <v>401</v>
      </c>
      <c r="NW173" t="s">
        <v>401</v>
      </c>
      <c r="NX173" t="s">
        <v>401</v>
      </c>
      <c r="NY173" t="s">
        <v>401</v>
      </c>
      <c r="NZ173" t="s">
        <v>401</v>
      </c>
      <c r="OA173" t="s">
        <v>401</v>
      </c>
      <c r="OB173" t="s">
        <v>401</v>
      </c>
      <c r="OC173" t="s">
        <v>401</v>
      </c>
      <c r="OD173" t="s">
        <v>401</v>
      </c>
      <c r="OE173" t="s">
        <v>401</v>
      </c>
      <c r="OF173" t="s">
        <v>401</v>
      </c>
      <c r="OG173" t="s">
        <v>401</v>
      </c>
      <c r="OH173" t="s">
        <v>401</v>
      </c>
      <c r="OI173" t="s">
        <v>401</v>
      </c>
      <c r="OJ173" t="s">
        <v>401</v>
      </c>
    </row>
    <row r="174" spans="1:400">
      <c r="A174" t="s">
        <v>437</v>
      </c>
      <c r="B174" t="s">
        <v>437</v>
      </c>
      <c r="C174" t="s">
        <v>461</v>
      </c>
      <c r="D174" t="s">
        <v>437</v>
      </c>
      <c r="E174" t="s">
        <v>437</v>
      </c>
      <c r="F174" t="s">
        <v>438</v>
      </c>
      <c r="G174" t="s">
        <v>461</v>
      </c>
      <c r="H174" t="s">
        <v>429</v>
      </c>
      <c r="I174" t="s">
        <v>436</v>
      </c>
      <c r="J174" t="s">
        <v>456</v>
      </c>
      <c r="K174" t="s">
        <v>493</v>
      </c>
      <c r="L174" t="s">
        <v>437</v>
      </c>
      <c r="M174" t="s">
        <v>441</v>
      </c>
      <c r="N174" t="s">
        <v>437</v>
      </c>
      <c r="O174" t="s">
        <v>437</v>
      </c>
      <c r="P174" t="s">
        <v>505</v>
      </c>
      <c r="Q174" t="s">
        <v>438</v>
      </c>
      <c r="R174" t="s">
        <v>509</v>
      </c>
      <c r="S174" t="s">
        <v>437</v>
      </c>
      <c r="T174" t="s">
        <v>461</v>
      </c>
      <c r="U174" t="s">
        <v>505</v>
      </c>
      <c r="V174" t="s">
        <v>461</v>
      </c>
      <c r="W174" t="s">
        <v>438</v>
      </c>
      <c r="X174" t="s">
        <v>436</v>
      </c>
      <c r="Y174" t="s">
        <v>437</v>
      </c>
      <c r="Z174" t="s">
        <v>456</v>
      </c>
      <c r="AA174" t="s">
        <v>509</v>
      </c>
      <c r="AB174" t="s">
        <v>438</v>
      </c>
      <c r="AC174" t="s">
        <v>437</v>
      </c>
      <c r="AD174" t="s">
        <v>436</v>
      </c>
      <c r="AE174" t="s">
        <v>461</v>
      </c>
      <c r="AF174" t="s">
        <v>438</v>
      </c>
      <c r="AG174" t="s">
        <v>453</v>
      </c>
      <c r="AH174" t="s">
        <v>461</v>
      </c>
      <c r="AI174" t="s">
        <v>505</v>
      </c>
      <c r="AJ174" t="s">
        <v>437</v>
      </c>
      <c r="AK174" t="s">
        <v>436</v>
      </c>
      <c r="AL174" t="s">
        <v>437</v>
      </c>
      <c r="AM174" t="s">
        <v>437</v>
      </c>
      <c r="AN174" t="s">
        <v>438</v>
      </c>
      <c r="AO174" t="s">
        <v>438</v>
      </c>
      <c r="AP174" t="s">
        <v>509</v>
      </c>
      <c r="AQ174" t="s">
        <v>437</v>
      </c>
      <c r="AR174" t="s">
        <v>438</v>
      </c>
      <c r="AS174" t="s">
        <v>456</v>
      </c>
      <c r="AT174" t="s">
        <v>436</v>
      </c>
      <c r="AU174" t="s">
        <v>437</v>
      </c>
      <c r="AV174" t="s">
        <v>461</v>
      </c>
      <c r="AW174" t="s">
        <v>437</v>
      </c>
      <c r="AX174" t="s">
        <v>549</v>
      </c>
      <c r="AY174" t="s">
        <v>509</v>
      </c>
      <c r="AZ174" t="s">
        <v>438</v>
      </c>
      <c r="BA174" t="s">
        <v>437</v>
      </c>
      <c r="BB174" t="s">
        <v>453</v>
      </c>
      <c r="BC174" t="s">
        <v>461</v>
      </c>
      <c r="BD174" t="s">
        <v>429</v>
      </c>
      <c r="BE174" t="s">
        <v>462</v>
      </c>
      <c r="BF174" t="s">
        <v>437</v>
      </c>
      <c r="BG174" t="s">
        <v>461</v>
      </c>
      <c r="BH174" t="s">
        <v>438</v>
      </c>
      <c r="BI174" t="s">
        <v>461</v>
      </c>
      <c r="BJ174" t="s">
        <v>437</v>
      </c>
      <c r="BK174" t="s">
        <v>437</v>
      </c>
      <c r="BL174" t="s">
        <v>437</v>
      </c>
      <c r="BM174" t="s">
        <v>437</v>
      </c>
      <c r="BN174" t="s">
        <v>536</v>
      </c>
      <c r="BO174" t="s">
        <v>438</v>
      </c>
      <c r="BP174" t="s">
        <v>429</v>
      </c>
      <c r="BQ174" t="s">
        <v>461</v>
      </c>
      <c r="BR174" t="s">
        <v>461</v>
      </c>
      <c r="BS174" t="s">
        <v>511</v>
      </c>
      <c r="BT174" t="s">
        <v>429</v>
      </c>
      <c r="BU174" t="s">
        <v>456</v>
      </c>
      <c r="BV174" t="s">
        <v>437</v>
      </c>
      <c r="BW174" t="s">
        <v>429</v>
      </c>
      <c r="BX174" t="s">
        <v>440</v>
      </c>
      <c r="BY174" t="s">
        <v>437</v>
      </c>
      <c r="BZ174" t="s">
        <v>461</v>
      </c>
      <c r="CA174" t="s">
        <v>462</v>
      </c>
      <c r="CB174" t="s">
        <v>437</v>
      </c>
      <c r="CC174" t="s">
        <v>437</v>
      </c>
      <c r="CD174" t="s">
        <v>437</v>
      </c>
      <c r="CE174" t="s">
        <v>461</v>
      </c>
      <c r="CF174" t="s">
        <v>485</v>
      </c>
      <c r="CG174" t="s">
        <v>441</v>
      </c>
      <c r="CH174" t="s">
        <v>536</v>
      </c>
      <c r="CI174" t="s">
        <v>429</v>
      </c>
      <c r="CJ174" t="s">
        <v>429</v>
      </c>
      <c r="CK174" t="s">
        <v>536</v>
      </c>
      <c r="CL174" t="s">
        <v>485</v>
      </c>
      <c r="CM174" t="s">
        <v>437</v>
      </c>
      <c r="CN174" t="s">
        <v>436</v>
      </c>
      <c r="CO174" t="s">
        <v>461</v>
      </c>
      <c r="CP174" t="s">
        <v>461</v>
      </c>
      <c r="CQ174" t="s">
        <v>572</v>
      </c>
      <c r="CR174" t="s">
        <v>572</v>
      </c>
      <c r="CS174" t="s">
        <v>496</v>
      </c>
      <c r="CT174" t="s">
        <v>429</v>
      </c>
      <c r="CU174" t="s">
        <v>452</v>
      </c>
      <c r="CV174" t="s">
        <v>574</v>
      </c>
      <c r="CW174" t="s">
        <v>438</v>
      </c>
      <c r="CX174" t="s">
        <v>565</v>
      </c>
      <c r="CY174" t="s">
        <v>461</v>
      </c>
      <c r="CZ174" t="s">
        <v>437</v>
      </c>
      <c r="DA174" t="s">
        <v>437</v>
      </c>
      <c r="DB174" t="s">
        <v>429</v>
      </c>
      <c r="DC174" t="s">
        <v>429</v>
      </c>
      <c r="DD174" t="s">
        <v>437</v>
      </c>
      <c r="DE174" t="s">
        <v>578</v>
      </c>
      <c r="DF174" t="s">
        <v>522</v>
      </c>
      <c r="DG174" t="s">
        <v>461</v>
      </c>
      <c r="DH174" t="s">
        <v>437</v>
      </c>
      <c r="DI174" t="s">
        <v>437</v>
      </c>
      <c r="DJ174" t="s">
        <v>461</v>
      </c>
      <c r="DK174" t="s">
        <v>456</v>
      </c>
      <c r="DL174" t="s">
        <v>437</v>
      </c>
      <c r="DM174" t="s">
        <v>437</v>
      </c>
      <c r="DN174" t="s">
        <v>461</v>
      </c>
      <c r="DO174" t="s">
        <v>485</v>
      </c>
      <c r="DP174" t="s">
        <v>461</v>
      </c>
      <c r="DQ174" t="s">
        <v>453</v>
      </c>
      <c r="DR174" t="s">
        <v>437</v>
      </c>
      <c r="DS174" t="s">
        <v>456</v>
      </c>
      <c r="DT174" t="s">
        <v>429</v>
      </c>
      <c r="DU174" t="s">
        <v>436</v>
      </c>
      <c r="DV174" t="s">
        <v>461</v>
      </c>
      <c r="DW174" t="s">
        <v>437</v>
      </c>
      <c r="DX174" t="s">
        <v>509</v>
      </c>
      <c r="DY174" t="s">
        <v>437</v>
      </c>
      <c r="DZ174" t="s">
        <v>438</v>
      </c>
      <c r="EA174" t="s">
        <v>436</v>
      </c>
      <c r="EB174" t="s">
        <v>437</v>
      </c>
      <c r="EC174" t="s">
        <v>437</v>
      </c>
      <c r="ED174" t="s">
        <v>438</v>
      </c>
      <c r="EE174" t="s">
        <v>437</v>
      </c>
      <c r="EF174" t="s">
        <v>429</v>
      </c>
      <c r="EG174" t="s">
        <v>429</v>
      </c>
      <c r="EH174" t="s">
        <v>437</v>
      </c>
      <c r="EI174" t="s">
        <v>461</v>
      </c>
      <c r="EJ174" t="s">
        <v>437</v>
      </c>
      <c r="EK174" t="s">
        <v>437</v>
      </c>
      <c r="EL174" t="s">
        <v>453</v>
      </c>
      <c r="EM174" t="s">
        <v>440</v>
      </c>
      <c r="EN174" t="s">
        <v>461</v>
      </c>
      <c r="EO174" t="s">
        <v>461</v>
      </c>
      <c r="EP174" t="s">
        <v>462</v>
      </c>
      <c r="EQ174" t="s">
        <v>461</v>
      </c>
      <c r="ER174" t="s">
        <v>461</v>
      </c>
      <c r="ES174" t="s">
        <v>452</v>
      </c>
      <c r="ET174" t="s">
        <v>437</v>
      </c>
      <c r="EU174" t="s">
        <v>437</v>
      </c>
      <c r="EV174" t="s">
        <v>437</v>
      </c>
      <c r="EW174" t="s">
        <v>437</v>
      </c>
      <c r="EX174" t="s">
        <v>461</v>
      </c>
      <c r="EY174" t="s">
        <v>437</v>
      </c>
      <c r="EZ174" t="s">
        <v>462</v>
      </c>
      <c r="FA174" t="s">
        <v>437</v>
      </c>
      <c r="FB174" t="s">
        <v>565</v>
      </c>
      <c r="FC174" t="s">
        <v>437</v>
      </c>
      <c r="FD174" t="s">
        <v>437</v>
      </c>
      <c r="FE174" t="s">
        <v>437</v>
      </c>
      <c r="FF174" t="s">
        <v>438</v>
      </c>
      <c r="FG174" t="s">
        <v>437</v>
      </c>
      <c r="FH174" t="s">
        <v>456</v>
      </c>
      <c r="FI174" t="s">
        <v>527</v>
      </c>
      <c r="FJ174" t="s">
        <v>438</v>
      </c>
      <c r="FK174" t="s">
        <v>437</v>
      </c>
      <c r="FL174" t="s">
        <v>437</v>
      </c>
      <c r="FM174" t="s">
        <v>437</v>
      </c>
      <c r="FN174" t="s">
        <v>454</v>
      </c>
      <c r="FO174" t="s">
        <v>436</v>
      </c>
      <c r="FP174" t="s">
        <v>509</v>
      </c>
      <c r="FQ174" t="s">
        <v>437</v>
      </c>
      <c r="FR174" t="s">
        <v>407</v>
      </c>
      <c r="FS174" t="s">
        <v>437</v>
      </c>
      <c r="FT174" t="s">
        <v>437</v>
      </c>
      <c r="FU174" t="s">
        <v>437</v>
      </c>
      <c r="FV174" t="s">
        <v>456</v>
      </c>
      <c r="FW174" t="s">
        <v>505</v>
      </c>
      <c r="FX174" t="s">
        <v>438</v>
      </c>
      <c r="FY174" t="s">
        <v>587</v>
      </c>
      <c r="FZ174" t="s">
        <v>437</v>
      </c>
      <c r="GA174" t="s">
        <v>438</v>
      </c>
      <c r="GB174" t="s">
        <v>461</v>
      </c>
      <c r="GC174" t="s">
        <v>605</v>
      </c>
      <c r="GD174" t="s">
        <v>461</v>
      </c>
      <c r="GE174" t="s">
        <v>437</v>
      </c>
      <c r="GF174" t="s">
        <v>461</v>
      </c>
      <c r="GG174" t="s">
        <v>437</v>
      </c>
      <c r="GH174" t="s">
        <v>461</v>
      </c>
      <c r="GI174" t="s">
        <v>527</v>
      </c>
      <c r="GJ174" t="s">
        <v>437</v>
      </c>
      <c r="GK174" t="s">
        <v>461</v>
      </c>
      <c r="GL174" t="s">
        <v>509</v>
      </c>
      <c r="GM174" t="s">
        <v>441</v>
      </c>
      <c r="GN174" t="s">
        <v>438</v>
      </c>
      <c r="GO174" t="s">
        <v>437</v>
      </c>
      <c r="GP174" t="s">
        <v>437</v>
      </c>
      <c r="GQ174" t="s">
        <v>485</v>
      </c>
      <c r="GR174" t="s">
        <v>429</v>
      </c>
      <c r="GS174" t="s">
        <v>440</v>
      </c>
      <c r="GT174" t="s">
        <v>462</v>
      </c>
      <c r="GU174" t="s">
        <v>437</v>
      </c>
      <c r="GV174" t="s">
        <v>437</v>
      </c>
      <c r="GW174" t="s">
        <v>461</v>
      </c>
      <c r="GX174" t="s">
        <v>437</v>
      </c>
      <c r="GY174" t="s">
        <v>437</v>
      </c>
      <c r="GZ174" t="s">
        <v>496</v>
      </c>
      <c r="HA174" t="s">
        <v>437</v>
      </c>
      <c r="HB174" t="s">
        <v>461</v>
      </c>
      <c r="HC174" t="s">
        <v>438</v>
      </c>
      <c r="HD174" t="s">
        <v>536</v>
      </c>
      <c r="HE174" t="s">
        <v>509</v>
      </c>
      <c r="HF174" t="s">
        <v>429</v>
      </c>
      <c r="HG174" t="s">
        <v>438</v>
      </c>
      <c r="HH174" t="s">
        <v>437</v>
      </c>
      <c r="HI174" t="s">
        <v>436</v>
      </c>
      <c r="HJ174" t="s">
        <v>437</v>
      </c>
      <c r="HK174" t="s">
        <v>437</v>
      </c>
      <c r="HL174" t="s">
        <v>436</v>
      </c>
      <c r="HM174" t="s">
        <v>461</v>
      </c>
      <c r="HN174" t="s">
        <v>461</v>
      </c>
      <c r="HO174" t="s">
        <v>436</v>
      </c>
      <c r="HP174" t="s">
        <v>536</v>
      </c>
      <c r="HQ174" t="s">
        <v>513</v>
      </c>
      <c r="HR174" t="s">
        <v>461</v>
      </c>
      <c r="HS174" t="s">
        <v>461</v>
      </c>
      <c r="HT174" t="s">
        <v>461</v>
      </c>
      <c r="HU174" t="s">
        <v>453</v>
      </c>
      <c r="HV174" t="s">
        <v>436</v>
      </c>
      <c r="HW174" t="s">
        <v>429</v>
      </c>
      <c r="HX174" t="s">
        <v>437</v>
      </c>
      <c r="HY174" t="s">
        <v>437</v>
      </c>
      <c r="HZ174" t="s">
        <v>429</v>
      </c>
      <c r="IA174" t="s">
        <v>437</v>
      </c>
      <c r="IB174" t="s">
        <v>437</v>
      </c>
      <c r="IC174" t="s">
        <v>485</v>
      </c>
      <c r="ID174" t="s">
        <v>453</v>
      </c>
      <c r="IE174" t="s">
        <v>437</v>
      </c>
      <c r="IF174" t="s">
        <v>462</v>
      </c>
      <c r="IG174" t="s">
        <v>437</v>
      </c>
      <c r="IH174" t="s">
        <v>496</v>
      </c>
      <c r="II174" t="s">
        <v>461</v>
      </c>
      <c r="IJ174" t="s">
        <v>461</v>
      </c>
      <c r="IK174" t="s">
        <v>438</v>
      </c>
      <c r="IL174" t="s">
        <v>437</v>
      </c>
      <c r="IM174" t="s">
        <v>441</v>
      </c>
      <c r="IN174" t="s">
        <v>437</v>
      </c>
      <c r="IO174" t="s">
        <v>437</v>
      </c>
      <c r="IP174" t="s">
        <v>615</v>
      </c>
      <c r="IQ174" t="s">
        <v>429</v>
      </c>
      <c r="IR174" t="s">
        <v>452</v>
      </c>
      <c r="IS174" t="s">
        <v>456</v>
      </c>
      <c r="IT174" t="s">
        <v>461</v>
      </c>
      <c r="IU174" t="s">
        <v>441</v>
      </c>
      <c r="IV174" t="s">
        <v>437</v>
      </c>
      <c r="IW174" t="s">
        <v>429</v>
      </c>
      <c r="IX174" t="s">
        <v>456</v>
      </c>
      <c r="IY174" t="s">
        <v>429</v>
      </c>
      <c r="IZ174" t="s">
        <v>437</v>
      </c>
      <c r="JA174" t="s">
        <v>509</v>
      </c>
      <c r="JB174" t="s">
        <v>438</v>
      </c>
      <c r="JC174" t="s">
        <v>461</v>
      </c>
      <c r="JD174" t="s">
        <v>461</v>
      </c>
      <c r="JE174" t="s">
        <v>438</v>
      </c>
      <c r="JF174" t="s">
        <v>437</v>
      </c>
      <c r="JG174" t="s">
        <v>437</v>
      </c>
      <c r="JH174" t="s">
        <v>436</v>
      </c>
      <c r="JI174" t="s">
        <v>437</v>
      </c>
      <c r="JJ174" t="s">
        <v>620</v>
      </c>
      <c r="JK174" t="s">
        <v>438</v>
      </c>
      <c r="JL174" t="s">
        <v>429</v>
      </c>
      <c r="JM174" t="s">
        <v>437</v>
      </c>
      <c r="JN174" t="s">
        <v>437</v>
      </c>
      <c r="JO174" t="s">
        <v>438</v>
      </c>
      <c r="JP174" t="s">
        <v>527</v>
      </c>
      <c r="JQ174" t="s">
        <v>438</v>
      </c>
      <c r="JR174" t="s">
        <v>429</v>
      </c>
      <c r="JS174" t="s">
        <v>462</v>
      </c>
      <c r="JT174" t="s">
        <v>437</v>
      </c>
      <c r="JU174" t="s">
        <v>527</v>
      </c>
      <c r="JV174" t="s">
        <v>461</v>
      </c>
      <c r="JW174" t="s">
        <v>461</v>
      </c>
      <c r="JX174" t="s">
        <v>509</v>
      </c>
      <c r="JY174" t="s">
        <v>461</v>
      </c>
      <c r="JZ174" t="s">
        <v>436</v>
      </c>
      <c r="KA174" t="s">
        <v>453</v>
      </c>
      <c r="KB174" t="s">
        <v>453</v>
      </c>
      <c r="KC174" t="s">
        <v>437</v>
      </c>
      <c r="KD174" t="s">
        <v>461</v>
      </c>
      <c r="KE174" t="s">
        <v>437</v>
      </c>
      <c r="KF174" t="s">
        <v>437</v>
      </c>
      <c r="KG174" t="s">
        <v>461</v>
      </c>
      <c r="KH174" t="s">
        <v>496</v>
      </c>
      <c r="KI174" t="s">
        <v>437</v>
      </c>
      <c r="KJ174" t="s">
        <v>437</v>
      </c>
      <c r="KK174" t="s">
        <v>429</v>
      </c>
      <c r="KL174" t="s">
        <v>436</v>
      </c>
      <c r="KM174" t="s">
        <v>437</v>
      </c>
      <c r="KN174" t="s">
        <v>461</v>
      </c>
      <c r="KO174" t="s">
        <v>456</v>
      </c>
      <c r="KP174" t="s">
        <v>407</v>
      </c>
      <c r="KQ174" t="s">
        <v>437</v>
      </c>
      <c r="KR174" t="s">
        <v>505</v>
      </c>
      <c r="KS174" t="s">
        <v>437</v>
      </c>
      <c r="KT174" t="s">
        <v>437</v>
      </c>
      <c r="KU174" t="s">
        <v>452</v>
      </c>
      <c r="KV174" t="s">
        <v>509</v>
      </c>
      <c r="KW174" t="s">
        <v>429</v>
      </c>
      <c r="KX174" t="s">
        <v>461</v>
      </c>
      <c r="KY174" t="s">
        <v>461</v>
      </c>
      <c r="KZ174" t="s">
        <v>438</v>
      </c>
      <c r="LA174" t="s">
        <v>437</v>
      </c>
      <c r="LB174" t="s">
        <v>437</v>
      </c>
      <c r="LC174" t="s">
        <v>436</v>
      </c>
      <c r="LD174" t="s">
        <v>438</v>
      </c>
      <c r="LE174" t="s">
        <v>438</v>
      </c>
      <c r="LF174" t="s">
        <v>437</v>
      </c>
      <c r="LG174" t="s">
        <v>437</v>
      </c>
      <c r="LH174" t="s">
        <v>436</v>
      </c>
      <c r="LI174" t="s">
        <v>438</v>
      </c>
      <c r="LJ174" t="s">
        <v>505</v>
      </c>
      <c r="LK174" t="s">
        <v>437</v>
      </c>
      <c r="LL174" t="s">
        <v>437</v>
      </c>
      <c r="LM174" t="s">
        <v>505</v>
      </c>
      <c r="LN174" t="s">
        <v>480</v>
      </c>
      <c r="LO174" t="s">
        <v>437</v>
      </c>
      <c r="LP174" t="s">
        <v>453</v>
      </c>
      <c r="LQ174" t="s">
        <v>436</v>
      </c>
      <c r="LR174" t="s">
        <v>437</v>
      </c>
      <c r="LS174" t="s">
        <v>461</v>
      </c>
      <c r="LT174" t="s">
        <v>437</v>
      </c>
      <c r="LU174" t="s">
        <v>437</v>
      </c>
      <c r="LV174" t="s">
        <v>461</v>
      </c>
      <c r="LW174" t="s">
        <v>456</v>
      </c>
      <c r="LX174" t="s">
        <v>436</v>
      </c>
      <c r="LY174" t="s">
        <v>437</v>
      </c>
      <c r="LZ174" t="s">
        <v>620</v>
      </c>
      <c r="MA174" t="s">
        <v>437</v>
      </c>
      <c r="MB174" t="s">
        <v>437</v>
      </c>
      <c r="MC174" t="s">
        <v>485</v>
      </c>
      <c r="MD174" t="s">
        <v>536</v>
      </c>
      <c r="ME174" t="s">
        <v>453</v>
      </c>
      <c r="MF174" t="s">
        <v>429</v>
      </c>
      <c r="MG174" t="s">
        <v>509</v>
      </c>
      <c r="MH174" t="s">
        <v>485</v>
      </c>
      <c r="MI174" t="s">
        <v>436</v>
      </c>
      <c r="MJ174" t="s">
        <v>437</v>
      </c>
      <c r="MK174" t="s">
        <v>485</v>
      </c>
      <c r="ML174" t="s">
        <v>437</v>
      </c>
      <c r="MM174" t="s">
        <v>485</v>
      </c>
      <c r="MN174" t="s">
        <v>462</v>
      </c>
      <c r="MO174" t="s">
        <v>437</v>
      </c>
      <c r="MP174" t="s">
        <v>462</v>
      </c>
      <c r="MQ174" t="s">
        <v>438</v>
      </c>
      <c r="MR174" t="s">
        <v>437</v>
      </c>
      <c r="MS174" t="s">
        <v>437</v>
      </c>
      <c r="MT174" t="s">
        <v>437</v>
      </c>
      <c r="MU174" t="s">
        <v>437</v>
      </c>
      <c r="MV174" t="s">
        <v>429</v>
      </c>
      <c r="MW174" t="s">
        <v>429</v>
      </c>
      <c r="MX174" t="s">
        <v>438</v>
      </c>
      <c r="MY174" t="s">
        <v>437</v>
      </c>
      <c r="MZ174" t="s">
        <v>436</v>
      </c>
      <c r="NA174" t="s">
        <v>461</v>
      </c>
      <c r="NB174" t="s">
        <v>429</v>
      </c>
      <c r="NC174" t="s">
        <v>437</v>
      </c>
      <c r="ND174" t="s">
        <v>438</v>
      </c>
      <c r="NE174" t="s">
        <v>437</v>
      </c>
      <c r="NF174" t="s">
        <v>527</v>
      </c>
      <c r="NG174" t="s">
        <v>429</v>
      </c>
      <c r="NH174" t="s">
        <v>503</v>
      </c>
      <c r="NI174" t="s">
        <v>437</v>
      </c>
      <c r="NJ174" t="s">
        <v>452</v>
      </c>
      <c r="NK174" t="s">
        <v>437</v>
      </c>
      <c r="NL174" t="s">
        <v>536</v>
      </c>
      <c r="NM174" t="s">
        <v>437</v>
      </c>
      <c r="NN174" t="s">
        <v>438</v>
      </c>
      <c r="NO174" t="s">
        <v>429</v>
      </c>
      <c r="NP174" t="s">
        <v>438</v>
      </c>
      <c r="NQ174" t="s">
        <v>461</v>
      </c>
      <c r="NR174" t="s">
        <v>438</v>
      </c>
      <c r="NS174" t="s">
        <v>437</v>
      </c>
      <c r="NT174" t="s">
        <v>485</v>
      </c>
      <c r="NU174" t="s">
        <v>437</v>
      </c>
      <c r="NV174" t="s">
        <v>461</v>
      </c>
      <c r="NW174" t="s">
        <v>436</v>
      </c>
      <c r="NX174" t="s">
        <v>437</v>
      </c>
      <c r="NY174" t="s">
        <v>452</v>
      </c>
      <c r="NZ174" t="s">
        <v>437</v>
      </c>
      <c r="OA174" t="s">
        <v>480</v>
      </c>
      <c r="OB174" t="s">
        <v>437</v>
      </c>
      <c r="OC174" t="s">
        <v>437</v>
      </c>
      <c r="OD174" t="s">
        <v>485</v>
      </c>
      <c r="OE174" t="s">
        <v>527</v>
      </c>
      <c r="OF174" t="s">
        <v>437</v>
      </c>
      <c r="OG174" t="s">
        <v>572</v>
      </c>
      <c r="OH174" t="s">
        <v>453</v>
      </c>
      <c r="OI174" t="s">
        <v>496</v>
      </c>
      <c r="OJ174" t="s">
        <v>437</v>
      </c>
    </row>
    <row r="176" spans="1:400">
      <c r="A176">
        <v>118</v>
      </c>
      <c r="B176">
        <v>118</v>
      </c>
      <c r="C176">
        <v>31</v>
      </c>
      <c r="D176">
        <v>118</v>
      </c>
      <c r="E176">
        <v>118</v>
      </c>
      <c r="F176">
        <v>100</v>
      </c>
      <c r="G176">
        <v>31</v>
      </c>
      <c r="H176">
        <v>94</v>
      </c>
      <c r="I176">
        <v>90</v>
      </c>
      <c r="J176">
        <v>44</v>
      </c>
      <c r="K176">
        <v>117</v>
      </c>
      <c r="L176">
        <v>118</v>
      </c>
      <c r="M176">
        <v>91</v>
      </c>
      <c r="N176">
        <v>118</v>
      </c>
      <c r="O176">
        <v>118</v>
      </c>
      <c r="P176">
        <v>88</v>
      </c>
      <c r="Q176">
        <v>100</v>
      </c>
      <c r="R176">
        <v>88</v>
      </c>
      <c r="S176">
        <v>118</v>
      </c>
      <c r="T176">
        <v>31</v>
      </c>
      <c r="U176">
        <v>88</v>
      </c>
      <c r="V176">
        <v>31</v>
      </c>
      <c r="W176">
        <v>100</v>
      </c>
      <c r="X176">
        <v>90</v>
      </c>
      <c r="Y176">
        <v>118</v>
      </c>
      <c r="Z176">
        <v>44</v>
      </c>
      <c r="AA176">
        <v>88</v>
      </c>
      <c r="AB176">
        <v>100</v>
      </c>
      <c r="AC176">
        <v>118</v>
      </c>
      <c r="AD176">
        <v>90</v>
      </c>
      <c r="AE176">
        <v>31</v>
      </c>
      <c r="AF176">
        <v>100</v>
      </c>
      <c r="AG176">
        <v>69</v>
      </c>
      <c r="AH176">
        <v>31</v>
      </c>
      <c r="AI176">
        <v>88</v>
      </c>
      <c r="AJ176">
        <v>118</v>
      </c>
      <c r="AK176">
        <v>90</v>
      </c>
      <c r="AL176">
        <v>118</v>
      </c>
      <c r="AM176">
        <v>118</v>
      </c>
      <c r="AN176">
        <v>100</v>
      </c>
      <c r="AO176">
        <v>100</v>
      </c>
      <c r="AP176">
        <v>88</v>
      </c>
      <c r="AQ176">
        <v>118</v>
      </c>
      <c r="AR176">
        <v>100</v>
      </c>
      <c r="AS176">
        <v>44</v>
      </c>
      <c r="AT176">
        <v>90</v>
      </c>
      <c r="AU176">
        <v>118</v>
      </c>
      <c r="AV176">
        <v>31</v>
      </c>
      <c r="AW176">
        <v>118</v>
      </c>
      <c r="AX176">
        <v>71</v>
      </c>
      <c r="AY176">
        <v>88</v>
      </c>
      <c r="AZ176">
        <v>100</v>
      </c>
      <c r="BA176">
        <v>118</v>
      </c>
      <c r="BB176">
        <v>69</v>
      </c>
      <c r="BC176">
        <v>31</v>
      </c>
      <c r="BD176">
        <v>94</v>
      </c>
      <c r="BE176">
        <v>56</v>
      </c>
      <c r="BF176">
        <v>118</v>
      </c>
      <c r="BG176">
        <v>31</v>
      </c>
      <c r="BH176">
        <v>100</v>
      </c>
      <c r="BI176">
        <v>31</v>
      </c>
      <c r="BJ176">
        <v>118</v>
      </c>
      <c r="BK176">
        <v>118</v>
      </c>
      <c r="BL176">
        <v>118</v>
      </c>
      <c r="BM176">
        <v>118</v>
      </c>
      <c r="BN176">
        <v>97</v>
      </c>
      <c r="BO176">
        <v>100</v>
      </c>
      <c r="BP176">
        <v>94</v>
      </c>
      <c r="BQ176">
        <v>31</v>
      </c>
      <c r="BR176">
        <v>31</v>
      </c>
      <c r="BS176">
        <v>84</v>
      </c>
      <c r="BT176">
        <v>94</v>
      </c>
      <c r="BU176">
        <v>44</v>
      </c>
      <c r="BV176">
        <v>118</v>
      </c>
      <c r="BW176">
        <v>94</v>
      </c>
      <c r="BX176">
        <v>50</v>
      </c>
      <c r="BY176">
        <v>118</v>
      </c>
      <c r="BZ176">
        <v>31</v>
      </c>
      <c r="CA176">
        <v>56</v>
      </c>
      <c r="CB176">
        <v>118</v>
      </c>
      <c r="CC176">
        <v>118</v>
      </c>
      <c r="CD176">
        <v>118</v>
      </c>
      <c r="CE176">
        <v>31</v>
      </c>
      <c r="CF176">
        <v>152</v>
      </c>
      <c r="CG176">
        <v>91</v>
      </c>
      <c r="CH176">
        <v>97</v>
      </c>
      <c r="CI176">
        <v>94</v>
      </c>
      <c r="CJ176">
        <v>94</v>
      </c>
      <c r="CK176">
        <v>97</v>
      </c>
      <c r="CL176">
        <v>152</v>
      </c>
      <c r="CM176">
        <v>118</v>
      </c>
      <c r="CN176">
        <v>90</v>
      </c>
      <c r="CO176">
        <v>31</v>
      </c>
      <c r="CP176">
        <v>31</v>
      </c>
      <c r="CQ176">
        <v>162</v>
      </c>
      <c r="CR176">
        <v>81</v>
      </c>
      <c r="CS176">
        <v>66</v>
      </c>
      <c r="CT176">
        <v>94</v>
      </c>
      <c r="CU176">
        <v>99</v>
      </c>
      <c r="CV176">
        <v>62</v>
      </c>
      <c r="CW176">
        <v>100</v>
      </c>
      <c r="CX176">
        <v>73</v>
      </c>
      <c r="CY176">
        <v>31</v>
      </c>
      <c r="CZ176">
        <v>118</v>
      </c>
      <c r="DA176">
        <v>118</v>
      </c>
      <c r="DB176">
        <v>94</v>
      </c>
      <c r="DC176">
        <v>94</v>
      </c>
      <c r="DD176">
        <v>118</v>
      </c>
      <c r="DE176">
        <v>87</v>
      </c>
      <c r="DF176">
        <v>73</v>
      </c>
      <c r="DG176">
        <v>31</v>
      </c>
      <c r="DH176">
        <v>118</v>
      </c>
      <c r="DI176">
        <v>118</v>
      </c>
      <c r="DJ176">
        <v>31</v>
      </c>
      <c r="DK176">
        <v>44</v>
      </c>
      <c r="DL176">
        <v>118</v>
      </c>
      <c r="DM176">
        <v>118</v>
      </c>
      <c r="DN176">
        <v>31</v>
      </c>
      <c r="DO176">
        <v>152</v>
      </c>
      <c r="DP176">
        <v>31</v>
      </c>
      <c r="DQ176">
        <v>69</v>
      </c>
      <c r="DR176">
        <v>118</v>
      </c>
      <c r="DS176">
        <v>44</v>
      </c>
      <c r="DT176">
        <v>94</v>
      </c>
      <c r="DU176">
        <v>90</v>
      </c>
      <c r="DV176">
        <v>31</v>
      </c>
      <c r="DW176">
        <v>118</v>
      </c>
      <c r="DX176">
        <v>88</v>
      </c>
      <c r="DY176">
        <v>118</v>
      </c>
      <c r="DZ176">
        <v>100</v>
      </c>
      <c r="EA176">
        <v>90</v>
      </c>
      <c r="EB176">
        <v>118</v>
      </c>
      <c r="EC176">
        <v>118</v>
      </c>
      <c r="ED176">
        <v>100</v>
      </c>
      <c r="EE176">
        <v>118</v>
      </c>
      <c r="EF176">
        <v>94</v>
      </c>
      <c r="EG176">
        <v>94</v>
      </c>
      <c r="EH176">
        <v>118</v>
      </c>
      <c r="EI176">
        <v>31</v>
      </c>
      <c r="EJ176">
        <v>118</v>
      </c>
      <c r="EK176">
        <v>118</v>
      </c>
      <c r="EL176">
        <v>69</v>
      </c>
      <c r="EM176">
        <v>50</v>
      </c>
      <c r="EN176">
        <v>31</v>
      </c>
      <c r="EO176">
        <v>31</v>
      </c>
      <c r="EP176">
        <v>56</v>
      </c>
      <c r="EQ176">
        <v>31</v>
      </c>
      <c r="ER176">
        <v>31</v>
      </c>
      <c r="ES176">
        <v>99</v>
      </c>
      <c r="ET176">
        <v>118</v>
      </c>
      <c r="EU176">
        <v>118</v>
      </c>
      <c r="EV176">
        <v>118</v>
      </c>
      <c r="EW176">
        <v>118</v>
      </c>
      <c r="EX176">
        <v>31</v>
      </c>
      <c r="EY176">
        <v>118</v>
      </c>
      <c r="EZ176">
        <v>56</v>
      </c>
      <c r="FA176">
        <v>118</v>
      </c>
      <c r="FB176">
        <v>73</v>
      </c>
      <c r="FC176">
        <v>118</v>
      </c>
      <c r="FD176">
        <v>118</v>
      </c>
      <c r="FE176">
        <v>118</v>
      </c>
      <c r="FF176">
        <v>100</v>
      </c>
      <c r="FG176">
        <v>118</v>
      </c>
      <c r="FH176">
        <v>44</v>
      </c>
      <c r="FI176">
        <v>120</v>
      </c>
      <c r="FJ176">
        <v>100</v>
      </c>
      <c r="FK176">
        <v>118</v>
      </c>
      <c r="FL176">
        <v>118</v>
      </c>
      <c r="FM176">
        <v>118</v>
      </c>
      <c r="FN176">
        <v>27</v>
      </c>
      <c r="FO176">
        <v>90</v>
      </c>
      <c r="FP176">
        <v>88</v>
      </c>
      <c r="FQ176">
        <v>118</v>
      </c>
      <c r="FR176">
        <v>88</v>
      </c>
      <c r="FS176">
        <v>118</v>
      </c>
      <c r="FT176">
        <v>118</v>
      </c>
      <c r="FU176">
        <v>118</v>
      </c>
      <c r="FV176">
        <v>44</v>
      </c>
      <c r="FW176">
        <v>88</v>
      </c>
      <c r="FX176">
        <v>100</v>
      </c>
      <c r="FY176">
        <v>85</v>
      </c>
      <c r="FZ176">
        <v>118</v>
      </c>
      <c r="GA176">
        <v>100</v>
      </c>
      <c r="GB176">
        <v>31</v>
      </c>
      <c r="GC176">
        <v>80</v>
      </c>
      <c r="GD176">
        <v>31</v>
      </c>
      <c r="GE176">
        <v>118</v>
      </c>
      <c r="GF176">
        <v>31</v>
      </c>
      <c r="GG176">
        <v>118</v>
      </c>
      <c r="GH176">
        <v>31</v>
      </c>
      <c r="GI176">
        <v>120</v>
      </c>
      <c r="GJ176">
        <v>118</v>
      </c>
      <c r="GK176">
        <v>31</v>
      </c>
      <c r="GL176">
        <v>88</v>
      </c>
      <c r="GM176">
        <v>91</v>
      </c>
      <c r="GN176">
        <v>100</v>
      </c>
      <c r="GO176">
        <v>118</v>
      </c>
      <c r="GP176">
        <v>118</v>
      </c>
      <c r="GQ176">
        <v>152</v>
      </c>
      <c r="GR176">
        <v>94</v>
      </c>
      <c r="GS176">
        <v>50</v>
      </c>
      <c r="GT176">
        <v>56</v>
      </c>
      <c r="GU176">
        <v>118</v>
      </c>
      <c r="GV176">
        <v>118</v>
      </c>
      <c r="GW176">
        <v>31</v>
      </c>
      <c r="GX176">
        <v>118</v>
      </c>
      <c r="GY176">
        <v>118</v>
      </c>
      <c r="GZ176">
        <v>66</v>
      </c>
      <c r="HA176">
        <v>118</v>
      </c>
      <c r="HB176">
        <v>31</v>
      </c>
      <c r="HC176">
        <v>100</v>
      </c>
      <c r="HD176">
        <v>97</v>
      </c>
      <c r="HE176">
        <v>88</v>
      </c>
      <c r="HF176">
        <v>94</v>
      </c>
      <c r="HG176">
        <v>100</v>
      </c>
      <c r="HH176">
        <v>118</v>
      </c>
      <c r="HI176">
        <v>90</v>
      </c>
      <c r="HJ176">
        <v>118</v>
      </c>
      <c r="HK176">
        <v>118</v>
      </c>
      <c r="HL176">
        <v>90</v>
      </c>
      <c r="HM176">
        <v>31</v>
      </c>
      <c r="HN176">
        <v>31</v>
      </c>
      <c r="HO176">
        <v>90</v>
      </c>
      <c r="HP176">
        <v>97</v>
      </c>
      <c r="HQ176">
        <v>69</v>
      </c>
      <c r="HR176">
        <v>31</v>
      </c>
      <c r="HS176">
        <v>31</v>
      </c>
      <c r="HT176">
        <v>31</v>
      </c>
      <c r="HU176">
        <v>69</v>
      </c>
      <c r="HV176">
        <v>90</v>
      </c>
      <c r="HW176">
        <v>94</v>
      </c>
      <c r="HX176">
        <v>118</v>
      </c>
      <c r="HY176">
        <v>118</v>
      </c>
      <c r="HZ176">
        <v>94</v>
      </c>
      <c r="IA176">
        <v>118</v>
      </c>
      <c r="IB176">
        <v>118</v>
      </c>
      <c r="IC176">
        <v>152</v>
      </c>
      <c r="ID176">
        <v>69</v>
      </c>
      <c r="IE176">
        <v>118</v>
      </c>
      <c r="IF176">
        <v>56</v>
      </c>
      <c r="IG176">
        <v>118</v>
      </c>
      <c r="IH176">
        <v>66</v>
      </c>
      <c r="II176">
        <v>31</v>
      </c>
      <c r="IJ176">
        <v>31</v>
      </c>
      <c r="IK176">
        <v>100</v>
      </c>
      <c r="IL176">
        <v>118</v>
      </c>
      <c r="IM176">
        <v>91</v>
      </c>
      <c r="IN176">
        <v>118</v>
      </c>
      <c r="IO176">
        <v>118</v>
      </c>
      <c r="IP176">
        <v>120</v>
      </c>
      <c r="IQ176">
        <v>94</v>
      </c>
      <c r="IR176">
        <v>99</v>
      </c>
      <c r="IS176">
        <v>44</v>
      </c>
      <c r="IT176">
        <v>31</v>
      </c>
      <c r="IU176">
        <v>91</v>
      </c>
      <c r="IV176">
        <v>118</v>
      </c>
      <c r="IW176">
        <v>94</v>
      </c>
      <c r="IX176">
        <v>44</v>
      </c>
      <c r="IY176">
        <v>94</v>
      </c>
      <c r="IZ176">
        <v>118</v>
      </c>
      <c r="JA176">
        <v>88</v>
      </c>
      <c r="JB176">
        <v>100</v>
      </c>
      <c r="JC176">
        <v>31</v>
      </c>
      <c r="JD176">
        <v>31</v>
      </c>
      <c r="JE176">
        <v>100</v>
      </c>
      <c r="JF176">
        <v>118</v>
      </c>
      <c r="JG176">
        <v>118</v>
      </c>
      <c r="JH176">
        <v>90</v>
      </c>
      <c r="JI176">
        <v>118</v>
      </c>
      <c r="JJ176">
        <v>78</v>
      </c>
      <c r="JK176">
        <v>100</v>
      </c>
      <c r="JL176">
        <v>94</v>
      </c>
      <c r="JM176">
        <v>118</v>
      </c>
      <c r="JN176">
        <v>118</v>
      </c>
      <c r="JO176">
        <v>100</v>
      </c>
      <c r="JP176">
        <v>120</v>
      </c>
      <c r="JQ176">
        <v>100</v>
      </c>
      <c r="JR176">
        <v>94</v>
      </c>
      <c r="JS176">
        <v>56</v>
      </c>
      <c r="JT176">
        <v>118</v>
      </c>
      <c r="JU176">
        <v>120</v>
      </c>
      <c r="JV176">
        <v>31</v>
      </c>
      <c r="JW176">
        <v>31</v>
      </c>
      <c r="JX176">
        <v>88</v>
      </c>
      <c r="JY176">
        <v>31</v>
      </c>
      <c r="JZ176">
        <v>90</v>
      </c>
      <c r="KA176">
        <v>69</v>
      </c>
      <c r="KB176">
        <v>69</v>
      </c>
      <c r="KC176">
        <v>118</v>
      </c>
      <c r="KD176">
        <v>31</v>
      </c>
      <c r="KE176">
        <v>118</v>
      </c>
      <c r="KF176">
        <v>118</v>
      </c>
      <c r="KG176">
        <v>31</v>
      </c>
      <c r="KH176">
        <v>66</v>
      </c>
      <c r="KI176">
        <v>118</v>
      </c>
      <c r="KJ176">
        <v>118</v>
      </c>
      <c r="KK176">
        <v>94</v>
      </c>
      <c r="KL176">
        <v>90</v>
      </c>
      <c r="KM176">
        <v>118</v>
      </c>
      <c r="KN176">
        <v>31</v>
      </c>
      <c r="KO176">
        <v>44</v>
      </c>
      <c r="KP176">
        <v>88</v>
      </c>
      <c r="KQ176">
        <v>118</v>
      </c>
      <c r="KR176">
        <v>88</v>
      </c>
      <c r="KS176">
        <v>118</v>
      </c>
      <c r="KT176">
        <v>118</v>
      </c>
      <c r="KU176">
        <v>99</v>
      </c>
      <c r="KV176">
        <v>88</v>
      </c>
      <c r="KW176">
        <v>94</v>
      </c>
      <c r="KX176">
        <v>31</v>
      </c>
      <c r="KY176">
        <v>31</v>
      </c>
      <c r="KZ176">
        <v>100</v>
      </c>
      <c r="LA176">
        <v>118</v>
      </c>
      <c r="LB176">
        <v>118</v>
      </c>
      <c r="LC176">
        <v>90</v>
      </c>
      <c r="LD176">
        <v>100</v>
      </c>
      <c r="LE176">
        <v>100</v>
      </c>
      <c r="LF176">
        <v>118</v>
      </c>
      <c r="LG176">
        <v>118</v>
      </c>
      <c r="LH176">
        <v>90</v>
      </c>
      <c r="LI176">
        <v>100</v>
      </c>
      <c r="LJ176">
        <v>88</v>
      </c>
      <c r="LK176">
        <v>118</v>
      </c>
      <c r="LL176">
        <v>118</v>
      </c>
      <c r="LM176">
        <v>88</v>
      </c>
      <c r="LN176">
        <v>69</v>
      </c>
      <c r="LO176">
        <v>118</v>
      </c>
      <c r="LP176">
        <v>69</v>
      </c>
      <c r="LQ176">
        <v>90</v>
      </c>
      <c r="LR176">
        <v>118</v>
      </c>
      <c r="LS176">
        <v>31</v>
      </c>
      <c r="LT176">
        <v>118</v>
      </c>
      <c r="LU176">
        <v>118</v>
      </c>
      <c r="LV176">
        <v>31</v>
      </c>
      <c r="LW176">
        <v>44</v>
      </c>
      <c r="LX176">
        <v>90</v>
      </c>
      <c r="LY176">
        <v>118</v>
      </c>
      <c r="LZ176">
        <v>78</v>
      </c>
      <c r="MA176">
        <v>118</v>
      </c>
      <c r="MB176">
        <v>118</v>
      </c>
      <c r="MC176">
        <v>152</v>
      </c>
      <c r="MD176">
        <v>97</v>
      </c>
      <c r="ME176">
        <v>69</v>
      </c>
      <c r="MF176">
        <v>94</v>
      </c>
      <c r="MG176">
        <v>88</v>
      </c>
      <c r="MH176">
        <v>152</v>
      </c>
      <c r="MI176">
        <v>90</v>
      </c>
      <c r="MJ176">
        <v>118</v>
      </c>
      <c r="MK176">
        <v>152</v>
      </c>
      <c r="ML176">
        <v>118</v>
      </c>
      <c r="MM176">
        <v>152</v>
      </c>
      <c r="MN176">
        <v>56</v>
      </c>
      <c r="MO176">
        <v>118</v>
      </c>
      <c r="MP176">
        <v>56</v>
      </c>
      <c r="MQ176">
        <v>100</v>
      </c>
      <c r="MR176">
        <v>118</v>
      </c>
      <c r="MS176">
        <v>118</v>
      </c>
      <c r="MT176">
        <v>118</v>
      </c>
      <c r="MU176">
        <v>118</v>
      </c>
      <c r="MV176">
        <v>94</v>
      </c>
      <c r="MW176">
        <v>94</v>
      </c>
      <c r="MX176">
        <v>100</v>
      </c>
      <c r="MY176">
        <v>118</v>
      </c>
      <c r="MZ176">
        <v>90</v>
      </c>
      <c r="NA176">
        <v>31</v>
      </c>
      <c r="NB176">
        <v>94</v>
      </c>
      <c r="NC176">
        <v>118</v>
      </c>
      <c r="ND176">
        <v>100</v>
      </c>
      <c r="NE176">
        <v>118</v>
      </c>
      <c r="NF176">
        <v>120</v>
      </c>
      <c r="NG176">
        <v>94</v>
      </c>
      <c r="NH176">
        <v>56</v>
      </c>
      <c r="NI176">
        <v>118</v>
      </c>
      <c r="NJ176">
        <v>99</v>
      </c>
      <c r="NK176">
        <v>118</v>
      </c>
      <c r="NL176">
        <v>97</v>
      </c>
      <c r="NM176">
        <v>118</v>
      </c>
      <c r="NN176">
        <v>100</v>
      </c>
      <c r="NO176">
        <v>94</v>
      </c>
      <c r="NP176">
        <v>100</v>
      </c>
      <c r="NQ176">
        <v>31</v>
      </c>
      <c r="NR176">
        <v>100</v>
      </c>
      <c r="NS176">
        <v>118</v>
      </c>
      <c r="NT176">
        <v>152</v>
      </c>
      <c r="NU176">
        <v>118</v>
      </c>
      <c r="NV176">
        <v>31</v>
      </c>
      <c r="NW176">
        <v>90</v>
      </c>
      <c r="NX176">
        <v>118</v>
      </c>
      <c r="NY176">
        <v>99</v>
      </c>
      <c r="NZ176">
        <v>118</v>
      </c>
      <c r="OA176">
        <v>69</v>
      </c>
      <c r="OB176">
        <v>118</v>
      </c>
      <c r="OC176">
        <v>118</v>
      </c>
      <c r="OD176">
        <v>152</v>
      </c>
      <c r="OE176">
        <v>120</v>
      </c>
      <c r="OF176">
        <v>118</v>
      </c>
      <c r="OG176">
        <v>81</v>
      </c>
      <c r="OH176">
        <v>69</v>
      </c>
      <c r="OI176">
        <v>66</v>
      </c>
      <c r="OJ176">
        <v>118</v>
      </c>
    </row>
    <row r="177" spans="1:400">
      <c r="A177">
        <v>92.7</v>
      </c>
      <c r="B177">
        <v>92.7</v>
      </c>
      <c r="C177">
        <v>88</v>
      </c>
      <c r="D177">
        <v>92.7</v>
      </c>
      <c r="E177">
        <v>92.7</v>
      </c>
      <c r="F177">
        <v>89.5</v>
      </c>
      <c r="G177">
        <v>88</v>
      </c>
      <c r="H177">
        <v>91.2</v>
      </c>
      <c r="I177">
        <v>100.3</v>
      </c>
      <c r="J177">
        <v>72.3</v>
      </c>
      <c r="K177">
        <v>94.2</v>
      </c>
      <c r="L177">
        <v>92.7</v>
      </c>
      <c r="M177">
        <v>66.3</v>
      </c>
      <c r="N177">
        <v>92.7</v>
      </c>
      <c r="O177">
        <v>92.7</v>
      </c>
      <c r="P177">
        <v>90</v>
      </c>
      <c r="Q177">
        <v>89.5</v>
      </c>
      <c r="R177">
        <v>85.2</v>
      </c>
      <c r="S177">
        <v>92.7</v>
      </c>
      <c r="T177">
        <v>88</v>
      </c>
      <c r="U177">
        <v>90</v>
      </c>
      <c r="V177">
        <v>88</v>
      </c>
      <c r="W177">
        <v>89.5</v>
      </c>
      <c r="X177">
        <v>100.3</v>
      </c>
      <c r="Y177">
        <v>92.7</v>
      </c>
      <c r="Z177">
        <v>72.3</v>
      </c>
      <c r="AA177">
        <v>85.2</v>
      </c>
      <c r="AB177">
        <v>89.5</v>
      </c>
      <c r="AC177">
        <v>92.7</v>
      </c>
      <c r="AD177">
        <v>100.3</v>
      </c>
      <c r="AE177">
        <v>88</v>
      </c>
      <c r="AF177">
        <v>89.5</v>
      </c>
      <c r="AG177">
        <v>71.3</v>
      </c>
      <c r="AH177">
        <v>88</v>
      </c>
      <c r="AI177">
        <v>90</v>
      </c>
      <c r="AJ177">
        <v>92.7</v>
      </c>
      <c r="AK177">
        <v>100.3</v>
      </c>
      <c r="AL177">
        <v>92.7</v>
      </c>
      <c r="AM177">
        <v>92.7</v>
      </c>
      <c r="AN177">
        <v>89.5</v>
      </c>
      <c r="AO177">
        <v>89.5</v>
      </c>
      <c r="AP177">
        <v>85.2</v>
      </c>
      <c r="AQ177">
        <v>92.7</v>
      </c>
      <c r="AR177">
        <v>89.5</v>
      </c>
      <c r="AS177">
        <v>72.3</v>
      </c>
      <c r="AT177">
        <v>100.3</v>
      </c>
      <c r="AU177">
        <v>92.7</v>
      </c>
      <c r="AV177">
        <v>88</v>
      </c>
      <c r="AW177">
        <v>92.7</v>
      </c>
      <c r="AX177">
        <v>76.2</v>
      </c>
      <c r="AY177">
        <v>85.2</v>
      </c>
      <c r="AZ177">
        <v>89.5</v>
      </c>
      <c r="BA177">
        <v>92.7</v>
      </c>
      <c r="BB177">
        <v>71.3</v>
      </c>
      <c r="BC177">
        <v>88</v>
      </c>
      <c r="BD177">
        <v>91.2</v>
      </c>
      <c r="BE177">
        <v>78</v>
      </c>
      <c r="BF177">
        <v>92.7</v>
      </c>
      <c r="BG177">
        <v>88</v>
      </c>
      <c r="BH177">
        <v>89.5</v>
      </c>
      <c r="BI177">
        <v>88</v>
      </c>
      <c r="BJ177">
        <v>92.7</v>
      </c>
      <c r="BK177">
        <v>92.7</v>
      </c>
      <c r="BL177">
        <v>92.7</v>
      </c>
      <c r="BM177">
        <v>92.7</v>
      </c>
      <c r="BN177">
        <v>87.7</v>
      </c>
      <c r="BO177">
        <v>89.5</v>
      </c>
      <c r="BP177">
        <v>91.2</v>
      </c>
      <c r="BQ177">
        <v>88</v>
      </c>
      <c r="BR177">
        <v>88</v>
      </c>
      <c r="BS177">
        <v>80.2</v>
      </c>
      <c r="BT177">
        <v>91.2</v>
      </c>
      <c r="BU177">
        <v>72.3</v>
      </c>
      <c r="BV177">
        <v>92.7</v>
      </c>
      <c r="BW177">
        <v>91.2</v>
      </c>
      <c r="BX177">
        <v>61.5</v>
      </c>
      <c r="BY177">
        <v>92.7</v>
      </c>
      <c r="BZ177">
        <v>88</v>
      </c>
      <c r="CA177">
        <v>78</v>
      </c>
      <c r="CB177">
        <v>92.7</v>
      </c>
      <c r="CC177">
        <v>92.7</v>
      </c>
      <c r="CD177">
        <v>92.7</v>
      </c>
      <c r="CE177">
        <v>88</v>
      </c>
      <c r="CF177">
        <v>107.5</v>
      </c>
      <c r="CG177">
        <v>66.3</v>
      </c>
      <c r="CH177">
        <v>87.7</v>
      </c>
      <c r="CI177">
        <v>91.2</v>
      </c>
      <c r="CJ177">
        <v>91.2</v>
      </c>
      <c r="CK177">
        <v>87.7</v>
      </c>
      <c r="CL177">
        <v>107.5</v>
      </c>
      <c r="CM177">
        <v>92.7</v>
      </c>
      <c r="CN177">
        <v>100.3</v>
      </c>
      <c r="CO177">
        <v>88</v>
      </c>
      <c r="CP177">
        <v>88</v>
      </c>
      <c r="CQ177">
        <v>88.2</v>
      </c>
      <c r="CR177">
        <v>88.2</v>
      </c>
      <c r="CS177">
        <v>89</v>
      </c>
      <c r="CT177">
        <v>91.2</v>
      </c>
      <c r="CU177">
        <v>103.3</v>
      </c>
      <c r="CV177">
        <v>84.2</v>
      </c>
      <c r="CW177">
        <v>89.5</v>
      </c>
      <c r="CX177">
        <v>79.8</v>
      </c>
      <c r="CY177">
        <v>88</v>
      </c>
      <c r="CZ177">
        <v>92.7</v>
      </c>
      <c r="DA177">
        <v>92.7</v>
      </c>
      <c r="DB177">
        <v>91.2</v>
      </c>
      <c r="DC177">
        <v>91.2</v>
      </c>
      <c r="DD177">
        <v>92.7</v>
      </c>
      <c r="DE177">
        <v>96.6</v>
      </c>
      <c r="DF177">
        <v>93.3</v>
      </c>
      <c r="DG177">
        <v>88</v>
      </c>
      <c r="DH177">
        <v>92.7</v>
      </c>
      <c r="DI177">
        <v>92.7</v>
      </c>
      <c r="DJ177">
        <v>88</v>
      </c>
      <c r="DK177">
        <v>72.3</v>
      </c>
      <c r="DL177">
        <v>92.7</v>
      </c>
      <c r="DM177">
        <v>92.7</v>
      </c>
      <c r="DN177">
        <v>88</v>
      </c>
      <c r="DO177">
        <v>107.5</v>
      </c>
      <c r="DP177">
        <v>88</v>
      </c>
      <c r="DQ177">
        <v>71.3</v>
      </c>
      <c r="DR177">
        <v>92.7</v>
      </c>
      <c r="DS177">
        <v>72.3</v>
      </c>
      <c r="DT177">
        <v>91.2</v>
      </c>
      <c r="DU177">
        <v>100.3</v>
      </c>
      <c r="DV177">
        <v>88</v>
      </c>
      <c r="DW177">
        <v>92.7</v>
      </c>
      <c r="DX177">
        <v>85.2</v>
      </c>
      <c r="DY177">
        <v>92.7</v>
      </c>
      <c r="DZ177">
        <v>89.5</v>
      </c>
      <c r="EA177">
        <v>100.3</v>
      </c>
      <c r="EB177">
        <v>92.7</v>
      </c>
      <c r="EC177">
        <v>92.7</v>
      </c>
      <c r="ED177">
        <v>89.5</v>
      </c>
      <c r="EE177">
        <v>92.7</v>
      </c>
      <c r="EF177">
        <v>91.2</v>
      </c>
      <c r="EG177">
        <v>91.2</v>
      </c>
      <c r="EH177">
        <v>92.7</v>
      </c>
      <c r="EI177">
        <v>88</v>
      </c>
      <c r="EJ177">
        <v>92.7</v>
      </c>
      <c r="EK177">
        <v>92.7</v>
      </c>
      <c r="EL177">
        <v>71.3</v>
      </c>
      <c r="EM177">
        <v>61.5</v>
      </c>
      <c r="EN177">
        <v>88</v>
      </c>
      <c r="EO177">
        <v>88</v>
      </c>
      <c r="EP177">
        <v>78</v>
      </c>
      <c r="EQ177">
        <v>88</v>
      </c>
      <c r="ER177">
        <v>88</v>
      </c>
      <c r="ES177">
        <v>103.3</v>
      </c>
      <c r="ET177">
        <v>92.7</v>
      </c>
      <c r="EU177">
        <v>92.7</v>
      </c>
      <c r="EV177">
        <v>92.7</v>
      </c>
      <c r="EW177">
        <v>92.7</v>
      </c>
      <c r="EX177">
        <v>88</v>
      </c>
      <c r="EY177">
        <v>92.7</v>
      </c>
      <c r="EZ177">
        <v>78</v>
      </c>
      <c r="FA177">
        <v>92.7</v>
      </c>
      <c r="FB177">
        <v>79.8</v>
      </c>
      <c r="FC177">
        <v>92.7</v>
      </c>
      <c r="FD177">
        <v>92.7</v>
      </c>
      <c r="FE177">
        <v>92.7</v>
      </c>
      <c r="FF177">
        <v>89.5</v>
      </c>
      <c r="FG177">
        <v>92.7</v>
      </c>
      <c r="FH177">
        <v>72.3</v>
      </c>
      <c r="FI177">
        <v>90.5</v>
      </c>
      <c r="FJ177">
        <v>89.5</v>
      </c>
      <c r="FK177">
        <v>92.7</v>
      </c>
      <c r="FL177">
        <v>92.7</v>
      </c>
      <c r="FM177">
        <v>92.7</v>
      </c>
      <c r="FN177">
        <v>48.5</v>
      </c>
      <c r="FO177">
        <v>100.3</v>
      </c>
      <c r="FP177">
        <v>85.2</v>
      </c>
      <c r="FQ177">
        <v>92.7</v>
      </c>
      <c r="FR177">
        <v>72.3</v>
      </c>
      <c r="FS177">
        <v>92.7</v>
      </c>
      <c r="FT177">
        <v>92.7</v>
      </c>
      <c r="FU177">
        <v>92.7</v>
      </c>
      <c r="FV177">
        <v>72.3</v>
      </c>
      <c r="FW177">
        <v>90</v>
      </c>
      <c r="FX177">
        <v>89.5</v>
      </c>
      <c r="FY177">
        <v>80.2</v>
      </c>
      <c r="FZ177">
        <v>92.7</v>
      </c>
      <c r="GA177">
        <v>89.5</v>
      </c>
      <c r="GB177">
        <v>88</v>
      </c>
      <c r="GC177">
        <v>84.2</v>
      </c>
      <c r="GD177">
        <v>88</v>
      </c>
      <c r="GE177">
        <v>92.7</v>
      </c>
      <c r="GF177">
        <v>88</v>
      </c>
      <c r="GG177">
        <v>92.7</v>
      </c>
      <c r="GH177">
        <v>88</v>
      </c>
      <c r="GI177">
        <v>90.5</v>
      </c>
      <c r="GJ177">
        <v>92.7</v>
      </c>
      <c r="GK177">
        <v>88</v>
      </c>
      <c r="GL177">
        <v>85.2</v>
      </c>
      <c r="GM177">
        <v>66.3</v>
      </c>
      <c r="GN177">
        <v>89.5</v>
      </c>
      <c r="GO177">
        <v>92.7</v>
      </c>
      <c r="GP177">
        <v>92.7</v>
      </c>
      <c r="GQ177">
        <v>107.5</v>
      </c>
      <c r="GR177">
        <v>91.2</v>
      </c>
      <c r="GS177">
        <v>61.5</v>
      </c>
      <c r="GT177">
        <v>78</v>
      </c>
      <c r="GU177">
        <v>92.7</v>
      </c>
      <c r="GV177">
        <v>92.7</v>
      </c>
      <c r="GW177">
        <v>88</v>
      </c>
      <c r="GX177">
        <v>92.7</v>
      </c>
      <c r="GY177">
        <v>92.7</v>
      </c>
      <c r="GZ177">
        <v>89</v>
      </c>
      <c r="HA177">
        <v>92.7</v>
      </c>
      <c r="HB177">
        <v>88</v>
      </c>
      <c r="HC177">
        <v>89.5</v>
      </c>
      <c r="HD177">
        <v>87.7</v>
      </c>
      <c r="HE177">
        <v>85.2</v>
      </c>
      <c r="HF177">
        <v>91.2</v>
      </c>
      <c r="HG177">
        <v>89.5</v>
      </c>
      <c r="HH177">
        <v>92.7</v>
      </c>
      <c r="HI177">
        <v>100.3</v>
      </c>
      <c r="HJ177">
        <v>92.7</v>
      </c>
      <c r="HK177">
        <v>92.7</v>
      </c>
      <c r="HL177">
        <v>100.3</v>
      </c>
      <c r="HM177">
        <v>88</v>
      </c>
      <c r="HN177">
        <v>88</v>
      </c>
      <c r="HO177">
        <v>100.3</v>
      </c>
      <c r="HP177">
        <v>87.7</v>
      </c>
      <c r="HQ177">
        <v>93</v>
      </c>
      <c r="HR177">
        <v>88</v>
      </c>
      <c r="HS177">
        <v>88</v>
      </c>
      <c r="HT177">
        <v>88</v>
      </c>
      <c r="HU177">
        <v>71.3</v>
      </c>
      <c r="HV177">
        <v>100.3</v>
      </c>
      <c r="HW177">
        <v>91.2</v>
      </c>
      <c r="HX177">
        <v>92.7</v>
      </c>
      <c r="HY177">
        <v>92.7</v>
      </c>
      <c r="HZ177">
        <v>91.2</v>
      </c>
      <c r="IA177">
        <v>92.7</v>
      </c>
      <c r="IB177">
        <v>92.7</v>
      </c>
      <c r="IC177">
        <v>107.5</v>
      </c>
      <c r="ID177">
        <v>71.3</v>
      </c>
      <c r="IE177">
        <v>92.7</v>
      </c>
      <c r="IF177">
        <v>78</v>
      </c>
      <c r="IG177">
        <v>92.7</v>
      </c>
      <c r="IH177">
        <v>89</v>
      </c>
      <c r="II177">
        <v>88</v>
      </c>
      <c r="IJ177">
        <v>88</v>
      </c>
      <c r="IK177">
        <v>89.5</v>
      </c>
      <c r="IL177">
        <v>92.7</v>
      </c>
      <c r="IM177">
        <v>66.3</v>
      </c>
      <c r="IN177">
        <v>92.7</v>
      </c>
      <c r="IO177">
        <v>92.7</v>
      </c>
      <c r="IP177">
        <v>87.3</v>
      </c>
      <c r="IQ177">
        <v>91.2</v>
      </c>
      <c r="IR177">
        <v>103.3</v>
      </c>
      <c r="IS177">
        <v>72.3</v>
      </c>
      <c r="IT177">
        <v>88</v>
      </c>
      <c r="IU177">
        <v>66.3</v>
      </c>
      <c r="IV177">
        <v>92.7</v>
      </c>
      <c r="IW177">
        <v>91.2</v>
      </c>
      <c r="IX177">
        <v>72.3</v>
      </c>
      <c r="IY177">
        <v>91.2</v>
      </c>
      <c r="IZ177">
        <v>92.7</v>
      </c>
      <c r="JA177">
        <v>85.2</v>
      </c>
      <c r="JB177">
        <v>89.5</v>
      </c>
      <c r="JC177">
        <v>88</v>
      </c>
      <c r="JD177">
        <v>88</v>
      </c>
      <c r="JE177">
        <v>89.5</v>
      </c>
      <c r="JF177">
        <v>92.7</v>
      </c>
      <c r="JG177">
        <v>92.7</v>
      </c>
      <c r="JH177">
        <v>100.3</v>
      </c>
      <c r="JI177">
        <v>92.7</v>
      </c>
      <c r="JJ177">
        <v>87</v>
      </c>
      <c r="JK177">
        <v>89.5</v>
      </c>
      <c r="JL177">
        <v>91.2</v>
      </c>
      <c r="JM177">
        <v>92.7</v>
      </c>
      <c r="JN177">
        <v>92.7</v>
      </c>
      <c r="JO177">
        <v>89.5</v>
      </c>
      <c r="JP177">
        <v>90.5</v>
      </c>
      <c r="JQ177">
        <v>89.5</v>
      </c>
      <c r="JR177">
        <v>91.2</v>
      </c>
      <c r="JS177">
        <v>78</v>
      </c>
      <c r="JT177">
        <v>92.7</v>
      </c>
      <c r="JU177">
        <v>90.5</v>
      </c>
      <c r="JV177">
        <v>88</v>
      </c>
      <c r="JW177">
        <v>88</v>
      </c>
      <c r="JX177">
        <v>85.2</v>
      </c>
      <c r="JY177">
        <v>88</v>
      </c>
      <c r="JZ177">
        <v>100.3</v>
      </c>
      <c r="KA177">
        <v>71.3</v>
      </c>
      <c r="KB177">
        <v>71.3</v>
      </c>
      <c r="KC177">
        <v>92.7</v>
      </c>
      <c r="KD177">
        <v>88</v>
      </c>
      <c r="KE177">
        <v>92.7</v>
      </c>
      <c r="KF177">
        <v>92.7</v>
      </c>
      <c r="KG177">
        <v>88</v>
      </c>
      <c r="KH177">
        <v>89</v>
      </c>
      <c r="KI177">
        <v>92.7</v>
      </c>
      <c r="KJ177">
        <v>92.7</v>
      </c>
      <c r="KK177">
        <v>91.2</v>
      </c>
      <c r="KL177">
        <v>100.3</v>
      </c>
      <c r="KM177">
        <v>92.7</v>
      </c>
      <c r="KN177">
        <v>88</v>
      </c>
      <c r="KO177">
        <v>72.3</v>
      </c>
      <c r="KP177">
        <v>72.3</v>
      </c>
      <c r="KQ177">
        <v>92.7</v>
      </c>
      <c r="KR177">
        <v>90</v>
      </c>
      <c r="KS177">
        <v>92.7</v>
      </c>
      <c r="KT177">
        <v>92.7</v>
      </c>
      <c r="KU177">
        <v>103.3</v>
      </c>
      <c r="KV177">
        <v>85.2</v>
      </c>
      <c r="KW177">
        <v>91.2</v>
      </c>
      <c r="KX177">
        <v>88</v>
      </c>
      <c r="KY177">
        <v>88</v>
      </c>
      <c r="KZ177">
        <v>89.5</v>
      </c>
      <c r="LA177">
        <v>92.7</v>
      </c>
      <c r="LB177">
        <v>92.7</v>
      </c>
      <c r="LC177">
        <v>100.3</v>
      </c>
      <c r="LD177">
        <v>89.5</v>
      </c>
      <c r="LE177">
        <v>89.5</v>
      </c>
      <c r="LF177">
        <v>92.7</v>
      </c>
      <c r="LG177">
        <v>92.7</v>
      </c>
      <c r="LH177">
        <v>100.3</v>
      </c>
      <c r="LI177">
        <v>89.5</v>
      </c>
      <c r="LJ177">
        <v>90</v>
      </c>
      <c r="LK177">
        <v>92.7</v>
      </c>
      <c r="LL177">
        <v>92.7</v>
      </c>
      <c r="LM177">
        <v>90</v>
      </c>
      <c r="LN177">
        <v>85.4</v>
      </c>
      <c r="LO177">
        <v>92.7</v>
      </c>
      <c r="LP177">
        <v>71.3</v>
      </c>
      <c r="LQ177">
        <v>100.3</v>
      </c>
      <c r="LR177">
        <v>92.7</v>
      </c>
      <c r="LS177">
        <v>88</v>
      </c>
      <c r="LT177">
        <v>92.7</v>
      </c>
      <c r="LU177">
        <v>92.7</v>
      </c>
      <c r="LV177">
        <v>88</v>
      </c>
      <c r="LW177">
        <v>72.3</v>
      </c>
      <c r="LX177">
        <v>100.3</v>
      </c>
      <c r="LY177">
        <v>92.7</v>
      </c>
      <c r="LZ177">
        <v>87</v>
      </c>
      <c r="MA177">
        <v>92.7</v>
      </c>
      <c r="MB177">
        <v>92.7</v>
      </c>
      <c r="MC177">
        <v>107.5</v>
      </c>
      <c r="MD177">
        <v>87.7</v>
      </c>
      <c r="ME177">
        <v>71.3</v>
      </c>
      <c r="MF177">
        <v>91.2</v>
      </c>
      <c r="MG177">
        <v>85.2</v>
      </c>
      <c r="MH177">
        <v>107.5</v>
      </c>
      <c r="MI177">
        <v>100.3</v>
      </c>
      <c r="MJ177">
        <v>92.7</v>
      </c>
      <c r="MK177">
        <v>107.5</v>
      </c>
      <c r="ML177">
        <v>92.7</v>
      </c>
      <c r="MM177">
        <v>107.5</v>
      </c>
      <c r="MN177">
        <v>78</v>
      </c>
      <c r="MO177">
        <v>92.7</v>
      </c>
      <c r="MP177">
        <v>78</v>
      </c>
      <c r="MQ177">
        <v>89.5</v>
      </c>
      <c r="MR177">
        <v>92.7</v>
      </c>
      <c r="MS177">
        <v>92.7</v>
      </c>
      <c r="MT177">
        <v>92.7</v>
      </c>
      <c r="MU177">
        <v>92.7</v>
      </c>
      <c r="MV177">
        <v>91.2</v>
      </c>
      <c r="MW177">
        <v>91.2</v>
      </c>
      <c r="MX177">
        <v>89.5</v>
      </c>
      <c r="MY177">
        <v>92.7</v>
      </c>
      <c r="MZ177">
        <v>100.3</v>
      </c>
      <c r="NA177">
        <v>88</v>
      </c>
      <c r="NB177">
        <v>91.2</v>
      </c>
      <c r="NC177">
        <v>92.7</v>
      </c>
      <c r="ND177">
        <v>89.5</v>
      </c>
      <c r="NE177">
        <v>92.7</v>
      </c>
      <c r="NF177">
        <v>90.5</v>
      </c>
      <c r="NG177">
        <v>91.2</v>
      </c>
      <c r="NH177">
        <v>66.5</v>
      </c>
      <c r="NI177">
        <v>92.7</v>
      </c>
      <c r="NJ177">
        <v>103.3</v>
      </c>
      <c r="NK177">
        <v>92.7</v>
      </c>
      <c r="NL177">
        <v>87.7</v>
      </c>
      <c r="NM177">
        <v>92.7</v>
      </c>
      <c r="NN177">
        <v>89.5</v>
      </c>
      <c r="NO177">
        <v>91.2</v>
      </c>
      <c r="NP177">
        <v>89.5</v>
      </c>
      <c r="NQ177">
        <v>88</v>
      </c>
      <c r="NR177">
        <v>89.5</v>
      </c>
      <c r="NS177">
        <v>92.7</v>
      </c>
      <c r="NT177">
        <v>107.5</v>
      </c>
      <c r="NU177">
        <v>92.7</v>
      </c>
      <c r="NV177">
        <v>88</v>
      </c>
      <c r="NW177">
        <v>100.3</v>
      </c>
      <c r="NX177">
        <v>92.7</v>
      </c>
      <c r="NY177">
        <v>103.3</v>
      </c>
      <c r="NZ177">
        <v>92.7</v>
      </c>
      <c r="OA177">
        <v>85.4</v>
      </c>
      <c r="OB177">
        <v>92.7</v>
      </c>
      <c r="OC177">
        <v>92.7</v>
      </c>
      <c r="OD177">
        <v>107.5</v>
      </c>
      <c r="OE177">
        <v>90.5</v>
      </c>
      <c r="OF177">
        <v>92.7</v>
      </c>
      <c r="OG177">
        <v>88.2</v>
      </c>
      <c r="OH177">
        <v>71.3</v>
      </c>
      <c r="OI177">
        <v>89</v>
      </c>
      <c r="OJ177">
        <v>92.7</v>
      </c>
    </row>
    <row r="178" spans="1:400">
      <c r="A178" s="4">
        <v>492000</v>
      </c>
      <c r="B178" s="4">
        <v>492000</v>
      </c>
      <c r="C178" s="4">
        <v>451000</v>
      </c>
      <c r="D178" s="4">
        <v>492000</v>
      </c>
      <c r="E178" s="4">
        <v>492000</v>
      </c>
      <c r="F178" s="4">
        <v>428000</v>
      </c>
      <c r="G178" s="4">
        <v>451000</v>
      </c>
      <c r="H178" s="4">
        <v>472000</v>
      </c>
      <c r="I178" s="4">
        <v>565000</v>
      </c>
      <c r="J178" s="4">
        <v>351000</v>
      </c>
      <c r="K178" s="4">
        <v>507000</v>
      </c>
      <c r="L178" s="4">
        <v>492000</v>
      </c>
      <c r="M178" s="4">
        <v>222000</v>
      </c>
      <c r="N178" s="4">
        <v>492000</v>
      </c>
      <c r="O178" s="4">
        <v>492000</v>
      </c>
      <c r="P178" s="4">
        <v>522000</v>
      </c>
      <c r="Q178" s="4">
        <v>428000</v>
      </c>
      <c r="R178" s="4">
        <v>478000</v>
      </c>
      <c r="S178" s="4">
        <v>492000</v>
      </c>
      <c r="T178" s="4">
        <v>451000</v>
      </c>
      <c r="U178" s="4">
        <v>522000</v>
      </c>
      <c r="V178" s="4">
        <v>451000</v>
      </c>
      <c r="W178" s="4">
        <v>428000</v>
      </c>
      <c r="X178" s="4">
        <v>565000</v>
      </c>
      <c r="Y178" s="4">
        <v>492000</v>
      </c>
      <c r="Z178" s="4">
        <v>351000</v>
      </c>
      <c r="AA178" s="4">
        <v>478000</v>
      </c>
      <c r="AB178" s="4">
        <v>428000</v>
      </c>
      <c r="AC178" s="4">
        <v>492000</v>
      </c>
      <c r="AD178" s="4">
        <v>565000</v>
      </c>
      <c r="AE178" s="4">
        <v>451000</v>
      </c>
      <c r="AF178" s="4">
        <v>428000</v>
      </c>
      <c r="AG178" s="4">
        <v>393000</v>
      </c>
      <c r="AH178" s="4">
        <v>451000</v>
      </c>
      <c r="AI178" s="4">
        <v>522000</v>
      </c>
      <c r="AJ178" s="4">
        <v>492000</v>
      </c>
      <c r="AK178" s="4">
        <v>565000</v>
      </c>
      <c r="AL178" s="4">
        <v>492000</v>
      </c>
      <c r="AM178" s="4">
        <v>492000</v>
      </c>
      <c r="AN178" s="4">
        <v>428000</v>
      </c>
      <c r="AO178" s="4">
        <v>428000</v>
      </c>
      <c r="AP178" s="4">
        <v>478000</v>
      </c>
      <c r="AQ178" s="4">
        <v>492000</v>
      </c>
      <c r="AR178" s="4">
        <v>428000</v>
      </c>
      <c r="AS178" s="4">
        <v>351000</v>
      </c>
      <c r="AT178" s="4">
        <v>565000</v>
      </c>
      <c r="AU178" s="4">
        <v>492000</v>
      </c>
      <c r="AV178" s="4">
        <v>451000</v>
      </c>
      <c r="AW178" s="4">
        <v>492000</v>
      </c>
      <c r="AX178" s="4">
        <v>418000</v>
      </c>
      <c r="AY178" s="4">
        <v>478000</v>
      </c>
      <c r="AZ178" s="4">
        <v>428000</v>
      </c>
      <c r="BA178" s="4">
        <v>492000</v>
      </c>
      <c r="BB178" s="4">
        <v>393000</v>
      </c>
      <c r="BC178" s="4">
        <v>451000</v>
      </c>
      <c r="BD178" s="4">
        <v>472000</v>
      </c>
      <c r="BE178" s="4">
        <v>220000</v>
      </c>
      <c r="BF178" s="4">
        <v>492000</v>
      </c>
      <c r="BG178" s="4">
        <v>451000</v>
      </c>
      <c r="BH178" s="4">
        <v>428000</v>
      </c>
      <c r="BI178" s="4">
        <v>451000</v>
      </c>
      <c r="BJ178" s="4">
        <v>492000</v>
      </c>
      <c r="BK178" s="4">
        <v>492000</v>
      </c>
      <c r="BL178" s="4">
        <v>492000</v>
      </c>
      <c r="BM178" s="4">
        <v>492000</v>
      </c>
      <c r="BN178" s="4">
        <v>510000</v>
      </c>
      <c r="BO178" s="4">
        <v>428000</v>
      </c>
      <c r="BP178" s="4">
        <v>472000</v>
      </c>
      <c r="BQ178" s="4">
        <v>451000</v>
      </c>
      <c r="BR178" s="4">
        <v>451000</v>
      </c>
      <c r="BS178" s="4">
        <v>435000</v>
      </c>
      <c r="BT178" s="4">
        <v>472000</v>
      </c>
      <c r="BU178" s="4">
        <v>351000</v>
      </c>
      <c r="BV178" s="4">
        <v>492000</v>
      </c>
      <c r="BW178" s="4">
        <v>472000</v>
      </c>
      <c r="BX178" s="4">
        <v>297000</v>
      </c>
      <c r="BY178" s="4">
        <v>492000</v>
      </c>
      <c r="BZ178" s="4">
        <v>451000</v>
      </c>
      <c r="CA178" s="4">
        <v>220000</v>
      </c>
      <c r="CB178" s="4">
        <v>492000</v>
      </c>
      <c r="CC178" s="4">
        <v>492000</v>
      </c>
      <c r="CD178" s="4">
        <v>492000</v>
      </c>
      <c r="CE178" s="4">
        <v>451000</v>
      </c>
      <c r="CF178" s="4">
        <v>557000</v>
      </c>
      <c r="CG178" s="4">
        <v>222000</v>
      </c>
      <c r="CH178" s="4">
        <v>510000</v>
      </c>
      <c r="CI178" s="4">
        <v>472000</v>
      </c>
      <c r="CJ178" s="4">
        <v>472000</v>
      </c>
      <c r="CK178" s="4">
        <v>510000</v>
      </c>
      <c r="CL178" s="4">
        <v>557000</v>
      </c>
      <c r="CM178" s="4">
        <v>492000</v>
      </c>
      <c r="CN178" s="4">
        <v>565000</v>
      </c>
      <c r="CO178" s="4">
        <v>451000</v>
      </c>
      <c r="CP178" s="4">
        <v>451000</v>
      </c>
      <c r="CQ178" s="4">
        <v>531000</v>
      </c>
      <c r="CR178" s="4">
        <v>531000</v>
      </c>
      <c r="CS178" s="4">
        <v>520000</v>
      </c>
      <c r="CT178" s="4">
        <v>472000</v>
      </c>
      <c r="CU178" s="4">
        <v>585000</v>
      </c>
      <c r="CV178" s="4">
        <v>497000</v>
      </c>
      <c r="CW178" s="4">
        <v>428000</v>
      </c>
      <c r="CX178" s="4">
        <v>440000</v>
      </c>
      <c r="CY178" s="4">
        <v>451000</v>
      </c>
      <c r="CZ178" s="4">
        <v>492000</v>
      </c>
      <c r="DA178" s="4">
        <v>492000</v>
      </c>
      <c r="DB178" s="4">
        <v>472000</v>
      </c>
      <c r="DC178" s="4">
        <v>472000</v>
      </c>
      <c r="DD178" s="4">
        <v>492000</v>
      </c>
      <c r="DE178" s="4">
        <v>516000</v>
      </c>
      <c r="DF178" s="4">
        <v>473000</v>
      </c>
      <c r="DG178" s="4">
        <v>451000</v>
      </c>
      <c r="DH178" s="4">
        <v>492000</v>
      </c>
      <c r="DI178" s="4">
        <v>492000</v>
      </c>
      <c r="DJ178" s="4">
        <v>451000</v>
      </c>
      <c r="DK178" s="4">
        <v>351000</v>
      </c>
      <c r="DL178" s="4">
        <v>492000</v>
      </c>
      <c r="DM178" s="4">
        <v>492000</v>
      </c>
      <c r="DN178" s="4">
        <v>451000</v>
      </c>
      <c r="DO178" s="4">
        <v>557000</v>
      </c>
      <c r="DP178" s="4">
        <v>451000</v>
      </c>
      <c r="DQ178" s="4">
        <v>393000</v>
      </c>
      <c r="DR178" s="4">
        <v>492000</v>
      </c>
      <c r="DS178" s="4">
        <v>351000</v>
      </c>
      <c r="DT178" s="4">
        <v>472000</v>
      </c>
      <c r="DU178" s="4">
        <v>565000</v>
      </c>
      <c r="DV178" s="4">
        <v>451000</v>
      </c>
      <c r="DW178" s="4">
        <v>492000</v>
      </c>
      <c r="DX178" s="4">
        <v>478000</v>
      </c>
      <c r="DY178" s="4">
        <v>492000</v>
      </c>
      <c r="DZ178" s="4">
        <v>428000</v>
      </c>
      <c r="EA178" s="4">
        <v>565000</v>
      </c>
      <c r="EB178" s="4">
        <v>492000</v>
      </c>
      <c r="EC178" s="4">
        <v>492000</v>
      </c>
      <c r="ED178" s="4">
        <v>428000</v>
      </c>
      <c r="EE178" s="4">
        <v>492000</v>
      </c>
      <c r="EF178" s="4">
        <v>472000</v>
      </c>
      <c r="EG178" s="4">
        <v>472000</v>
      </c>
      <c r="EH178" s="4">
        <v>492000</v>
      </c>
      <c r="EI178" s="4">
        <v>451000</v>
      </c>
      <c r="EJ178" s="4">
        <v>492000</v>
      </c>
      <c r="EK178" s="4">
        <v>492000</v>
      </c>
      <c r="EL178" s="4">
        <v>393000</v>
      </c>
      <c r="EM178" s="4">
        <v>297000</v>
      </c>
      <c r="EN178" s="4">
        <v>451000</v>
      </c>
      <c r="EO178" s="4">
        <v>451000</v>
      </c>
      <c r="EP178" s="4">
        <v>220000</v>
      </c>
      <c r="EQ178" s="4">
        <v>451000</v>
      </c>
      <c r="ER178" s="4">
        <v>451000</v>
      </c>
      <c r="ES178" s="4">
        <v>585000</v>
      </c>
      <c r="ET178" s="4">
        <v>492000</v>
      </c>
      <c r="EU178" s="4">
        <v>492000</v>
      </c>
      <c r="EV178" s="4">
        <v>492000</v>
      </c>
      <c r="EW178" s="4">
        <v>492000</v>
      </c>
      <c r="EX178" s="4">
        <v>451000</v>
      </c>
      <c r="EY178" s="4">
        <v>492000</v>
      </c>
      <c r="EZ178" s="4">
        <v>220000</v>
      </c>
      <c r="FA178" s="4">
        <v>492000</v>
      </c>
      <c r="FB178" s="4">
        <v>440000</v>
      </c>
      <c r="FC178" s="4">
        <v>492000</v>
      </c>
      <c r="FD178" s="4">
        <v>492000</v>
      </c>
      <c r="FE178" s="4">
        <v>492000</v>
      </c>
      <c r="FF178" s="4">
        <v>428000</v>
      </c>
      <c r="FG178" s="4">
        <v>492000</v>
      </c>
      <c r="FH178" s="4">
        <v>351000</v>
      </c>
      <c r="FI178" s="4">
        <v>443000</v>
      </c>
      <c r="FJ178" s="4">
        <v>428000</v>
      </c>
      <c r="FK178" s="4">
        <v>492000</v>
      </c>
      <c r="FL178" s="4">
        <v>492000</v>
      </c>
      <c r="FM178" s="4">
        <v>492000</v>
      </c>
      <c r="FN178" s="4">
        <v>183000</v>
      </c>
      <c r="FO178" s="4">
        <v>565000</v>
      </c>
      <c r="FP178" s="4">
        <v>478000</v>
      </c>
      <c r="FQ178" s="4">
        <v>492000</v>
      </c>
      <c r="FR178" s="4">
        <v>341000</v>
      </c>
      <c r="FS178" s="4">
        <v>492000</v>
      </c>
      <c r="FT178" s="4">
        <v>492000</v>
      </c>
      <c r="FU178" s="4">
        <v>492000</v>
      </c>
      <c r="FV178" s="4">
        <v>351000</v>
      </c>
      <c r="FW178" s="4">
        <v>522000</v>
      </c>
      <c r="FX178" s="4">
        <v>428000</v>
      </c>
      <c r="FY178" s="4">
        <v>439000</v>
      </c>
      <c r="FZ178" s="4">
        <v>492000</v>
      </c>
      <c r="GA178" s="4">
        <v>428000</v>
      </c>
      <c r="GB178" s="4">
        <v>451000</v>
      </c>
      <c r="GC178" s="4">
        <v>468000</v>
      </c>
      <c r="GD178" s="4">
        <v>451000</v>
      </c>
      <c r="GE178" s="4">
        <v>492000</v>
      </c>
      <c r="GF178" s="4">
        <v>451000</v>
      </c>
      <c r="GG178" s="4">
        <v>492000</v>
      </c>
      <c r="GH178" s="4">
        <v>451000</v>
      </c>
      <c r="GI178" s="4">
        <v>443000</v>
      </c>
      <c r="GJ178" s="4">
        <v>492000</v>
      </c>
      <c r="GK178" s="4">
        <v>451000</v>
      </c>
      <c r="GL178" s="4">
        <v>478000</v>
      </c>
      <c r="GM178" s="4">
        <v>222000</v>
      </c>
      <c r="GN178" s="4">
        <v>428000</v>
      </c>
      <c r="GO178" s="4">
        <v>492000</v>
      </c>
      <c r="GP178" s="4">
        <v>492000</v>
      </c>
      <c r="GQ178" s="4">
        <v>557000</v>
      </c>
      <c r="GR178" s="4">
        <v>472000</v>
      </c>
      <c r="GS178" s="4">
        <v>297000</v>
      </c>
      <c r="GT178" s="4">
        <v>220000</v>
      </c>
      <c r="GU178" s="4">
        <v>492000</v>
      </c>
      <c r="GV178" s="4">
        <v>492000</v>
      </c>
      <c r="GW178" s="4">
        <v>451000</v>
      </c>
      <c r="GX178" s="4">
        <v>492000</v>
      </c>
      <c r="GY178" s="4">
        <v>492000</v>
      </c>
      <c r="GZ178" s="4">
        <v>520000</v>
      </c>
      <c r="HA178" s="4">
        <v>492000</v>
      </c>
      <c r="HB178" s="4">
        <v>451000</v>
      </c>
      <c r="HC178" s="4">
        <v>428000</v>
      </c>
      <c r="HD178" s="4">
        <v>510000</v>
      </c>
      <c r="HE178" s="4">
        <v>478000</v>
      </c>
      <c r="HF178" s="4">
        <v>472000</v>
      </c>
      <c r="HG178" s="4">
        <v>428000</v>
      </c>
      <c r="HH178" s="4">
        <v>492000</v>
      </c>
      <c r="HI178" s="4">
        <v>565000</v>
      </c>
      <c r="HJ178" s="4">
        <v>492000</v>
      </c>
      <c r="HK178" s="4">
        <v>492000</v>
      </c>
      <c r="HL178" s="4">
        <v>565000</v>
      </c>
      <c r="HM178" s="4">
        <v>451000</v>
      </c>
      <c r="HN178" s="4">
        <v>451000</v>
      </c>
      <c r="HO178" s="4">
        <v>565000</v>
      </c>
      <c r="HP178" s="4">
        <v>510000</v>
      </c>
      <c r="HQ178" s="4">
        <v>536000</v>
      </c>
      <c r="HR178" s="4">
        <v>451000</v>
      </c>
      <c r="HS178" s="4">
        <v>451000</v>
      </c>
      <c r="HT178" s="4">
        <v>451000</v>
      </c>
      <c r="HU178" s="4">
        <v>393000</v>
      </c>
      <c r="HV178" s="4">
        <v>565000</v>
      </c>
      <c r="HW178" s="4">
        <v>472000</v>
      </c>
      <c r="HX178" s="4">
        <v>492000</v>
      </c>
      <c r="HY178" s="4">
        <v>492000</v>
      </c>
      <c r="HZ178" s="4">
        <v>472000</v>
      </c>
      <c r="IA178" s="4">
        <v>492000</v>
      </c>
      <c r="IB178" s="4">
        <v>492000</v>
      </c>
      <c r="IC178" s="4">
        <v>557000</v>
      </c>
      <c r="ID178" s="4">
        <v>393000</v>
      </c>
      <c r="IE178" s="4">
        <v>492000</v>
      </c>
      <c r="IF178" s="4">
        <v>220000</v>
      </c>
      <c r="IG178" s="4">
        <v>492000</v>
      </c>
      <c r="IH178" s="4">
        <v>520000</v>
      </c>
      <c r="II178" s="4">
        <v>451000</v>
      </c>
      <c r="IJ178" s="4">
        <v>451000</v>
      </c>
      <c r="IK178" s="4">
        <v>428000</v>
      </c>
      <c r="IL178" s="4">
        <v>492000</v>
      </c>
      <c r="IM178" s="4">
        <v>222000</v>
      </c>
      <c r="IN178" s="4">
        <v>492000</v>
      </c>
      <c r="IO178" s="4">
        <v>492000</v>
      </c>
      <c r="IP178" s="4">
        <v>485000</v>
      </c>
      <c r="IQ178" s="4">
        <v>472000</v>
      </c>
      <c r="IR178" s="4">
        <v>585000</v>
      </c>
      <c r="IS178" s="4">
        <v>351000</v>
      </c>
      <c r="IT178" s="4">
        <v>451000</v>
      </c>
      <c r="IU178" s="4">
        <v>222000</v>
      </c>
      <c r="IV178" s="4">
        <v>492000</v>
      </c>
      <c r="IW178" s="4">
        <v>472000</v>
      </c>
      <c r="IX178" s="4">
        <v>351000</v>
      </c>
      <c r="IY178" s="4">
        <v>472000</v>
      </c>
      <c r="IZ178" s="4">
        <v>492000</v>
      </c>
      <c r="JA178" s="4">
        <v>478000</v>
      </c>
      <c r="JB178" s="4">
        <v>428000</v>
      </c>
      <c r="JC178" s="4">
        <v>451000</v>
      </c>
      <c r="JD178" s="4">
        <v>451000</v>
      </c>
      <c r="JE178" s="4">
        <v>428000</v>
      </c>
      <c r="JF178" s="4">
        <v>492000</v>
      </c>
      <c r="JG178" s="4">
        <v>492000</v>
      </c>
      <c r="JH178" s="4">
        <v>565000</v>
      </c>
      <c r="JI178" s="4">
        <v>492000</v>
      </c>
      <c r="JJ178" s="4">
        <v>478000</v>
      </c>
      <c r="JK178" s="4">
        <v>428000</v>
      </c>
      <c r="JL178" s="4">
        <v>472000</v>
      </c>
      <c r="JM178" s="4">
        <v>492000</v>
      </c>
      <c r="JN178" s="4">
        <v>492000</v>
      </c>
      <c r="JO178" s="4">
        <v>428000</v>
      </c>
      <c r="JP178" s="4">
        <v>443000</v>
      </c>
      <c r="JQ178" s="4">
        <v>428000</v>
      </c>
      <c r="JR178" s="4">
        <v>472000</v>
      </c>
      <c r="JS178" s="4">
        <v>220000</v>
      </c>
      <c r="JT178" s="4">
        <v>492000</v>
      </c>
      <c r="JU178" s="4">
        <v>443000</v>
      </c>
      <c r="JV178" s="4">
        <v>451000</v>
      </c>
      <c r="JW178" s="4">
        <v>451000</v>
      </c>
      <c r="JX178" s="4">
        <v>478000</v>
      </c>
      <c r="JY178" s="4">
        <v>451000</v>
      </c>
      <c r="JZ178" s="4">
        <v>565000</v>
      </c>
      <c r="KA178" s="4">
        <v>393000</v>
      </c>
      <c r="KB178" s="4">
        <v>393000</v>
      </c>
      <c r="KC178" s="4">
        <v>492000</v>
      </c>
      <c r="KD178" s="4">
        <v>451000</v>
      </c>
      <c r="KE178" s="4">
        <v>492000</v>
      </c>
      <c r="KF178" s="4">
        <v>492000</v>
      </c>
      <c r="KG178" s="4">
        <v>451000</v>
      </c>
      <c r="KH178" s="4">
        <v>520000</v>
      </c>
      <c r="KI178" s="4">
        <v>492000</v>
      </c>
      <c r="KJ178" s="4">
        <v>492000</v>
      </c>
      <c r="KK178" s="4">
        <v>472000</v>
      </c>
      <c r="KL178" s="4">
        <v>565000</v>
      </c>
      <c r="KM178" s="4">
        <v>492000</v>
      </c>
      <c r="KN178" s="4">
        <v>451000</v>
      </c>
      <c r="KO178" s="4">
        <v>351000</v>
      </c>
      <c r="KP178" s="4">
        <v>341000</v>
      </c>
      <c r="KQ178" s="4">
        <v>492000</v>
      </c>
      <c r="KR178" s="4">
        <v>522000</v>
      </c>
      <c r="KS178" s="4">
        <v>492000</v>
      </c>
      <c r="KT178" s="4">
        <v>492000</v>
      </c>
      <c r="KU178" s="4">
        <v>585000</v>
      </c>
      <c r="KV178" s="4">
        <v>478000</v>
      </c>
      <c r="KW178" s="4">
        <v>472000</v>
      </c>
      <c r="KX178" s="4">
        <v>451000</v>
      </c>
      <c r="KY178" s="4">
        <v>451000</v>
      </c>
      <c r="KZ178" s="4">
        <v>428000</v>
      </c>
      <c r="LA178" s="4">
        <v>492000</v>
      </c>
      <c r="LB178" s="4">
        <v>492000</v>
      </c>
      <c r="LC178" s="4">
        <v>565000</v>
      </c>
      <c r="LD178" s="4">
        <v>428000</v>
      </c>
      <c r="LE178" s="4">
        <v>428000</v>
      </c>
      <c r="LF178" s="4">
        <v>492000</v>
      </c>
      <c r="LG178" s="4">
        <v>492000</v>
      </c>
      <c r="LH178" s="4">
        <v>565000</v>
      </c>
      <c r="LI178" s="4">
        <v>428000</v>
      </c>
      <c r="LJ178" s="4">
        <v>522000</v>
      </c>
      <c r="LK178" s="4">
        <v>492000</v>
      </c>
      <c r="LL178" s="4">
        <v>492000</v>
      </c>
      <c r="LM178" s="4">
        <v>522000</v>
      </c>
      <c r="LN178" s="4">
        <v>406000</v>
      </c>
      <c r="LO178" s="4">
        <v>492000</v>
      </c>
      <c r="LP178" s="4">
        <v>393000</v>
      </c>
      <c r="LQ178" s="4">
        <v>565000</v>
      </c>
      <c r="LR178" s="4">
        <v>492000</v>
      </c>
      <c r="LS178" s="4">
        <v>451000</v>
      </c>
      <c r="LT178" s="4">
        <v>492000</v>
      </c>
      <c r="LU178" s="4">
        <v>492000</v>
      </c>
      <c r="LV178" s="4">
        <v>451000</v>
      </c>
      <c r="LW178" s="4">
        <v>351000</v>
      </c>
      <c r="LX178" s="4">
        <v>565000</v>
      </c>
      <c r="LY178" s="4">
        <v>492000</v>
      </c>
      <c r="LZ178" s="4">
        <v>478000</v>
      </c>
      <c r="MA178" s="4">
        <v>492000</v>
      </c>
      <c r="MB178" s="4">
        <v>492000</v>
      </c>
      <c r="MC178" s="4">
        <v>557000</v>
      </c>
      <c r="MD178" s="4">
        <v>510000</v>
      </c>
      <c r="ME178" s="4">
        <v>393000</v>
      </c>
      <c r="MF178" s="4">
        <v>472000</v>
      </c>
      <c r="MG178" s="4">
        <v>478000</v>
      </c>
      <c r="MH178" s="4">
        <v>557000</v>
      </c>
      <c r="MI178" s="4">
        <v>565000</v>
      </c>
      <c r="MJ178" s="4">
        <v>492000</v>
      </c>
      <c r="MK178" s="4">
        <v>557000</v>
      </c>
      <c r="ML178" s="4">
        <v>492000</v>
      </c>
      <c r="MM178" s="4">
        <v>557000</v>
      </c>
      <c r="MN178" s="4">
        <v>220000</v>
      </c>
      <c r="MO178" s="4">
        <v>492000</v>
      </c>
      <c r="MP178" s="4">
        <v>220000</v>
      </c>
      <c r="MQ178" s="4">
        <v>428000</v>
      </c>
      <c r="MR178" s="4">
        <v>492000</v>
      </c>
      <c r="MS178" s="4">
        <v>492000</v>
      </c>
      <c r="MT178" s="4">
        <v>492000</v>
      </c>
      <c r="MU178" s="4">
        <v>492000</v>
      </c>
      <c r="MV178" s="4">
        <v>472000</v>
      </c>
      <c r="MW178" s="4">
        <v>472000</v>
      </c>
      <c r="MX178" s="4">
        <v>428000</v>
      </c>
      <c r="MY178" s="4">
        <v>492000</v>
      </c>
      <c r="MZ178" s="4">
        <v>565000</v>
      </c>
      <c r="NA178" s="4">
        <v>451000</v>
      </c>
      <c r="NB178" s="4">
        <v>472000</v>
      </c>
      <c r="NC178" s="4">
        <v>492000</v>
      </c>
      <c r="ND178" s="4">
        <v>428000</v>
      </c>
      <c r="NE178" s="4">
        <v>492000</v>
      </c>
      <c r="NF178" s="4">
        <v>443000</v>
      </c>
      <c r="NG178" s="4">
        <v>472000</v>
      </c>
      <c r="NH178" s="4">
        <v>290000</v>
      </c>
      <c r="NI178" s="4">
        <v>492000</v>
      </c>
      <c r="NJ178" s="4">
        <v>585000</v>
      </c>
      <c r="NK178" s="4">
        <v>492000</v>
      </c>
      <c r="NL178" s="4">
        <v>510000</v>
      </c>
      <c r="NM178" s="4">
        <v>492000</v>
      </c>
      <c r="NN178" s="4">
        <v>428000</v>
      </c>
      <c r="NO178" s="4">
        <v>472000</v>
      </c>
      <c r="NP178" s="4">
        <v>428000</v>
      </c>
      <c r="NQ178" s="4">
        <v>451000</v>
      </c>
      <c r="NR178" s="4">
        <v>428000</v>
      </c>
      <c r="NS178" s="4">
        <v>492000</v>
      </c>
      <c r="NT178" s="4">
        <v>557000</v>
      </c>
      <c r="NU178" s="4">
        <v>492000</v>
      </c>
      <c r="NV178" s="4">
        <v>451000</v>
      </c>
      <c r="NW178" s="4">
        <v>565000</v>
      </c>
      <c r="NX178" s="4">
        <v>492000</v>
      </c>
      <c r="NY178" s="4">
        <v>585000</v>
      </c>
      <c r="NZ178" s="4">
        <v>492000</v>
      </c>
      <c r="OA178" s="4">
        <v>406000</v>
      </c>
      <c r="OB178" s="4">
        <v>492000</v>
      </c>
      <c r="OC178" s="4">
        <v>492000</v>
      </c>
      <c r="OD178" s="4">
        <v>557000</v>
      </c>
      <c r="OE178" s="4">
        <v>443000</v>
      </c>
      <c r="OF178" s="4">
        <v>492000</v>
      </c>
      <c r="OG178" s="4">
        <v>531000</v>
      </c>
      <c r="OH178" s="4">
        <v>393000</v>
      </c>
      <c r="OI178" s="4">
        <v>520000</v>
      </c>
      <c r="OJ178" s="4">
        <v>492000</v>
      </c>
    </row>
    <row r="179" spans="1:400">
      <c r="A179" t="s">
        <v>424</v>
      </c>
      <c r="B179" t="s">
        <v>424</v>
      </c>
      <c r="C179" t="s">
        <v>424</v>
      </c>
      <c r="D179" t="s">
        <v>424</v>
      </c>
      <c r="E179" t="s">
        <v>424</v>
      </c>
      <c r="F179" t="s">
        <v>439</v>
      </c>
      <c r="G179" t="s">
        <v>424</v>
      </c>
      <c r="H179" t="s">
        <v>430</v>
      </c>
      <c r="I179" t="s">
        <v>424</v>
      </c>
      <c r="J179" t="s">
        <v>464</v>
      </c>
      <c r="K179" t="s">
        <v>439</v>
      </c>
      <c r="L179" t="s">
        <v>424</v>
      </c>
      <c r="M179" t="s">
        <v>424</v>
      </c>
      <c r="N179" t="s">
        <v>424</v>
      </c>
      <c r="O179" t="s">
        <v>424</v>
      </c>
      <c r="P179" t="s">
        <v>424</v>
      </c>
      <c r="Q179" t="s">
        <v>439</v>
      </c>
      <c r="R179" t="s">
        <v>424</v>
      </c>
      <c r="S179" t="s">
        <v>424</v>
      </c>
      <c r="T179" t="s">
        <v>424</v>
      </c>
      <c r="U179" t="s">
        <v>424</v>
      </c>
      <c r="V179" t="s">
        <v>424</v>
      </c>
      <c r="W179" t="s">
        <v>439</v>
      </c>
      <c r="X179" t="s">
        <v>424</v>
      </c>
      <c r="Y179" t="s">
        <v>424</v>
      </c>
      <c r="Z179" t="s">
        <v>464</v>
      </c>
      <c r="AA179" t="s">
        <v>424</v>
      </c>
      <c r="AB179" t="s">
        <v>439</v>
      </c>
      <c r="AC179" t="s">
        <v>424</v>
      </c>
      <c r="AD179" t="s">
        <v>424</v>
      </c>
      <c r="AE179" t="s">
        <v>424</v>
      </c>
      <c r="AF179" t="s">
        <v>439</v>
      </c>
      <c r="AG179" t="s">
        <v>435</v>
      </c>
      <c r="AH179" t="s">
        <v>424</v>
      </c>
      <c r="AI179" t="s">
        <v>424</v>
      </c>
      <c r="AJ179" t="s">
        <v>424</v>
      </c>
      <c r="AK179" t="s">
        <v>424</v>
      </c>
      <c r="AL179" t="s">
        <v>424</v>
      </c>
      <c r="AM179" t="s">
        <v>424</v>
      </c>
      <c r="AN179" t="s">
        <v>439</v>
      </c>
      <c r="AO179" t="s">
        <v>439</v>
      </c>
      <c r="AP179" t="s">
        <v>424</v>
      </c>
      <c r="AQ179" t="s">
        <v>424</v>
      </c>
      <c r="AR179" t="s">
        <v>439</v>
      </c>
      <c r="AS179" t="s">
        <v>464</v>
      </c>
      <c r="AT179" t="s">
        <v>424</v>
      </c>
      <c r="AU179" t="s">
        <v>424</v>
      </c>
      <c r="AV179" t="s">
        <v>424</v>
      </c>
      <c r="AW179" t="s">
        <v>424</v>
      </c>
      <c r="AX179" t="s">
        <v>424</v>
      </c>
      <c r="AY179" t="s">
        <v>424</v>
      </c>
      <c r="AZ179" t="s">
        <v>439</v>
      </c>
      <c r="BA179" t="s">
        <v>424</v>
      </c>
      <c r="BB179" t="s">
        <v>435</v>
      </c>
      <c r="BC179" t="s">
        <v>424</v>
      </c>
      <c r="BD179" t="s">
        <v>430</v>
      </c>
      <c r="BE179" t="s">
        <v>435</v>
      </c>
      <c r="BF179" t="s">
        <v>424</v>
      </c>
      <c r="BG179" t="s">
        <v>424</v>
      </c>
      <c r="BH179" t="s">
        <v>439</v>
      </c>
      <c r="BI179" t="s">
        <v>424</v>
      </c>
      <c r="BJ179" t="s">
        <v>424</v>
      </c>
      <c r="BK179" t="s">
        <v>424</v>
      </c>
      <c r="BL179" t="s">
        <v>424</v>
      </c>
      <c r="BM179" t="s">
        <v>424</v>
      </c>
      <c r="BN179" t="s">
        <v>435</v>
      </c>
      <c r="BO179" t="s">
        <v>439</v>
      </c>
      <c r="BP179" t="s">
        <v>430</v>
      </c>
      <c r="BQ179" t="s">
        <v>424</v>
      </c>
      <c r="BR179" t="s">
        <v>424</v>
      </c>
      <c r="BS179" t="s">
        <v>430</v>
      </c>
      <c r="BT179" t="s">
        <v>430</v>
      </c>
      <c r="BU179" t="s">
        <v>464</v>
      </c>
      <c r="BV179" t="s">
        <v>424</v>
      </c>
      <c r="BW179" t="s">
        <v>430</v>
      </c>
      <c r="BX179" t="s">
        <v>435</v>
      </c>
      <c r="BY179" t="s">
        <v>424</v>
      </c>
      <c r="BZ179" t="s">
        <v>424</v>
      </c>
      <c r="CA179" t="s">
        <v>435</v>
      </c>
      <c r="CB179" t="s">
        <v>424</v>
      </c>
      <c r="CC179" t="s">
        <v>424</v>
      </c>
      <c r="CD179" t="s">
        <v>424</v>
      </c>
      <c r="CE179" t="s">
        <v>424</v>
      </c>
      <c r="CF179" t="s">
        <v>424</v>
      </c>
      <c r="CG179" t="s">
        <v>424</v>
      </c>
      <c r="CH179" t="s">
        <v>435</v>
      </c>
      <c r="CI179" t="s">
        <v>430</v>
      </c>
      <c r="CJ179" t="s">
        <v>430</v>
      </c>
      <c r="CK179" t="s">
        <v>435</v>
      </c>
      <c r="CL179" t="s">
        <v>424</v>
      </c>
      <c r="CM179" t="s">
        <v>424</v>
      </c>
      <c r="CN179" t="s">
        <v>424</v>
      </c>
      <c r="CO179" t="s">
        <v>424</v>
      </c>
      <c r="CP179" t="s">
        <v>424</v>
      </c>
      <c r="CQ179" t="s">
        <v>424</v>
      </c>
      <c r="CR179" t="s">
        <v>424</v>
      </c>
      <c r="CS179" t="s">
        <v>424</v>
      </c>
      <c r="CT179" t="s">
        <v>430</v>
      </c>
      <c r="CU179" t="s">
        <v>424</v>
      </c>
      <c r="CV179" t="s">
        <v>435</v>
      </c>
      <c r="CW179" t="s">
        <v>439</v>
      </c>
      <c r="CX179" t="s">
        <v>435</v>
      </c>
      <c r="CY179" t="s">
        <v>424</v>
      </c>
      <c r="CZ179" t="s">
        <v>424</v>
      </c>
      <c r="DA179" t="s">
        <v>424</v>
      </c>
      <c r="DB179" t="s">
        <v>430</v>
      </c>
      <c r="DC179" t="s">
        <v>430</v>
      </c>
      <c r="DD179" t="s">
        <v>424</v>
      </c>
      <c r="DE179" t="s">
        <v>435</v>
      </c>
      <c r="DF179" t="s">
        <v>435</v>
      </c>
      <c r="DG179" t="s">
        <v>424</v>
      </c>
      <c r="DH179" t="s">
        <v>424</v>
      </c>
      <c r="DI179" t="s">
        <v>424</v>
      </c>
      <c r="DJ179" t="s">
        <v>424</v>
      </c>
      <c r="DK179" t="s">
        <v>464</v>
      </c>
      <c r="DL179" t="s">
        <v>424</v>
      </c>
      <c r="DM179" t="s">
        <v>424</v>
      </c>
      <c r="DN179" t="s">
        <v>424</v>
      </c>
      <c r="DO179" t="s">
        <v>424</v>
      </c>
      <c r="DP179" t="s">
        <v>424</v>
      </c>
      <c r="DQ179" t="s">
        <v>435</v>
      </c>
      <c r="DR179" t="s">
        <v>424</v>
      </c>
      <c r="DS179" t="s">
        <v>464</v>
      </c>
      <c r="DT179" t="s">
        <v>430</v>
      </c>
      <c r="DU179" t="s">
        <v>424</v>
      </c>
      <c r="DV179" t="s">
        <v>424</v>
      </c>
      <c r="DW179" t="s">
        <v>424</v>
      </c>
      <c r="DX179" t="s">
        <v>424</v>
      </c>
      <c r="DY179" t="s">
        <v>424</v>
      </c>
      <c r="DZ179" t="s">
        <v>439</v>
      </c>
      <c r="EA179" t="s">
        <v>424</v>
      </c>
      <c r="EB179" t="s">
        <v>424</v>
      </c>
      <c r="EC179" t="s">
        <v>424</v>
      </c>
      <c r="ED179" t="s">
        <v>439</v>
      </c>
      <c r="EE179" t="s">
        <v>424</v>
      </c>
      <c r="EF179" t="s">
        <v>430</v>
      </c>
      <c r="EG179" t="s">
        <v>430</v>
      </c>
      <c r="EH179" t="s">
        <v>424</v>
      </c>
      <c r="EI179" t="s">
        <v>424</v>
      </c>
      <c r="EJ179" t="s">
        <v>424</v>
      </c>
      <c r="EK179" t="s">
        <v>424</v>
      </c>
      <c r="EL179" t="s">
        <v>435</v>
      </c>
      <c r="EM179" t="s">
        <v>435</v>
      </c>
      <c r="EN179" t="s">
        <v>424</v>
      </c>
      <c r="EO179" t="s">
        <v>424</v>
      </c>
      <c r="EP179" t="s">
        <v>435</v>
      </c>
      <c r="EQ179" t="s">
        <v>424</v>
      </c>
      <c r="ER179" t="s">
        <v>424</v>
      </c>
      <c r="ES179" t="s">
        <v>424</v>
      </c>
      <c r="ET179" t="s">
        <v>424</v>
      </c>
      <c r="EU179" t="s">
        <v>424</v>
      </c>
      <c r="EV179" t="s">
        <v>424</v>
      </c>
      <c r="EW179" t="s">
        <v>424</v>
      </c>
      <c r="EX179" t="s">
        <v>424</v>
      </c>
      <c r="EY179" t="s">
        <v>424</v>
      </c>
      <c r="EZ179" t="s">
        <v>435</v>
      </c>
      <c r="FA179" t="s">
        <v>424</v>
      </c>
      <c r="FB179" t="s">
        <v>435</v>
      </c>
      <c r="FC179" t="s">
        <v>424</v>
      </c>
      <c r="FD179" t="s">
        <v>424</v>
      </c>
      <c r="FE179" t="s">
        <v>424</v>
      </c>
      <c r="FF179" t="s">
        <v>439</v>
      </c>
      <c r="FG179" t="s">
        <v>424</v>
      </c>
      <c r="FH179" t="s">
        <v>464</v>
      </c>
      <c r="FI179" t="s">
        <v>435</v>
      </c>
      <c r="FJ179" t="s">
        <v>439</v>
      </c>
      <c r="FK179" t="s">
        <v>424</v>
      </c>
      <c r="FL179" t="s">
        <v>424</v>
      </c>
      <c r="FM179" t="s">
        <v>424</v>
      </c>
      <c r="FN179" t="s">
        <v>435</v>
      </c>
      <c r="FO179" t="s">
        <v>424</v>
      </c>
      <c r="FP179" t="s">
        <v>424</v>
      </c>
      <c r="FQ179" t="s">
        <v>424</v>
      </c>
      <c r="FR179" t="s">
        <v>408</v>
      </c>
      <c r="FS179" t="s">
        <v>424</v>
      </c>
      <c r="FT179" t="s">
        <v>424</v>
      </c>
      <c r="FU179" t="s">
        <v>424</v>
      </c>
      <c r="FV179" t="s">
        <v>464</v>
      </c>
      <c r="FW179" t="s">
        <v>424</v>
      </c>
      <c r="FX179" t="s">
        <v>439</v>
      </c>
      <c r="FY179" t="s">
        <v>435</v>
      </c>
      <c r="FZ179" t="s">
        <v>424</v>
      </c>
      <c r="GA179" t="s">
        <v>439</v>
      </c>
      <c r="GB179" t="s">
        <v>424</v>
      </c>
      <c r="GC179" t="s">
        <v>424</v>
      </c>
      <c r="GD179" t="s">
        <v>424</v>
      </c>
      <c r="GE179" t="s">
        <v>424</v>
      </c>
      <c r="GF179" t="s">
        <v>424</v>
      </c>
      <c r="GG179" t="s">
        <v>424</v>
      </c>
      <c r="GH179" t="s">
        <v>424</v>
      </c>
      <c r="GI179" t="s">
        <v>435</v>
      </c>
      <c r="GJ179" t="s">
        <v>424</v>
      </c>
      <c r="GK179" t="s">
        <v>424</v>
      </c>
      <c r="GL179" t="s">
        <v>424</v>
      </c>
      <c r="GM179" t="s">
        <v>424</v>
      </c>
      <c r="GN179" t="s">
        <v>439</v>
      </c>
      <c r="GO179" t="s">
        <v>424</v>
      </c>
      <c r="GP179" t="s">
        <v>424</v>
      </c>
      <c r="GQ179" t="s">
        <v>424</v>
      </c>
      <c r="GR179" t="s">
        <v>430</v>
      </c>
      <c r="GS179" t="s">
        <v>435</v>
      </c>
      <c r="GT179" t="s">
        <v>435</v>
      </c>
      <c r="GU179" t="s">
        <v>424</v>
      </c>
      <c r="GV179" t="s">
        <v>424</v>
      </c>
      <c r="GW179" t="s">
        <v>424</v>
      </c>
      <c r="GX179" t="s">
        <v>424</v>
      </c>
      <c r="GY179" t="s">
        <v>424</v>
      </c>
      <c r="GZ179" t="s">
        <v>424</v>
      </c>
      <c r="HA179" t="s">
        <v>424</v>
      </c>
      <c r="HB179" t="s">
        <v>424</v>
      </c>
      <c r="HC179" t="s">
        <v>439</v>
      </c>
      <c r="HD179" t="s">
        <v>435</v>
      </c>
      <c r="HE179" t="s">
        <v>424</v>
      </c>
      <c r="HF179" t="s">
        <v>430</v>
      </c>
      <c r="HG179" t="s">
        <v>439</v>
      </c>
      <c r="HH179" t="s">
        <v>424</v>
      </c>
      <c r="HI179" t="s">
        <v>424</v>
      </c>
      <c r="HJ179" t="s">
        <v>424</v>
      </c>
      <c r="HK179" t="s">
        <v>424</v>
      </c>
      <c r="HL179" t="s">
        <v>424</v>
      </c>
      <c r="HM179" t="s">
        <v>424</v>
      </c>
      <c r="HN179" t="s">
        <v>424</v>
      </c>
      <c r="HO179" t="s">
        <v>424</v>
      </c>
      <c r="HP179" t="s">
        <v>435</v>
      </c>
      <c r="HQ179" t="s">
        <v>435</v>
      </c>
      <c r="HR179" t="s">
        <v>424</v>
      </c>
      <c r="HS179" t="s">
        <v>424</v>
      </c>
      <c r="HT179" t="s">
        <v>424</v>
      </c>
      <c r="HU179" t="s">
        <v>435</v>
      </c>
      <c r="HV179" t="s">
        <v>424</v>
      </c>
      <c r="HW179" t="s">
        <v>430</v>
      </c>
      <c r="HX179" t="s">
        <v>424</v>
      </c>
      <c r="HY179" t="s">
        <v>424</v>
      </c>
      <c r="HZ179" t="s">
        <v>430</v>
      </c>
      <c r="IA179" t="s">
        <v>424</v>
      </c>
      <c r="IB179" t="s">
        <v>424</v>
      </c>
      <c r="IC179" t="s">
        <v>424</v>
      </c>
      <c r="ID179" t="s">
        <v>435</v>
      </c>
      <c r="IE179" t="s">
        <v>424</v>
      </c>
      <c r="IF179" t="s">
        <v>435</v>
      </c>
      <c r="IG179" t="s">
        <v>424</v>
      </c>
      <c r="IH179" t="s">
        <v>424</v>
      </c>
      <c r="II179" t="s">
        <v>424</v>
      </c>
      <c r="IJ179" t="s">
        <v>424</v>
      </c>
      <c r="IK179" t="s">
        <v>439</v>
      </c>
      <c r="IL179" t="s">
        <v>424</v>
      </c>
      <c r="IM179" t="s">
        <v>424</v>
      </c>
      <c r="IN179" t="s">
        <v>424</v>
      </c>
      <c r="IO179" t="s">
        <v>424</v>
      </c>
      <c r="IP179" t="s">
        <v>435</v>
      </c>
      <c r="IQ179" t="s">
        <v>430</v>
      </c>
      <c r="IR179" t="s">
        <v>424</v>
      </c>
      <c r="IS179" t="s">
        <v>464</v>
      </c>
      <c r="IT179" t="s">
        <v>424</v>
      </c>
      <c r="IU179" t="s">
        <v>424</v>
      </c>
      <c r="IV179" t="s">
        <v>424</v>
      </c>
      <c r="IW179" t="s">
        <v>430</v>
      </c>
      <c r="IX179" t="s">
        <v>464</v>
      </c>
      <c r="IY179" t="s">
        <v>430</v>
      </c>
      <c r="IZ179" t="s">
        <v>424</v>
      </c>
      <c r="JA179" t="s">
        <v>424</v>
      </c>
      <c r="JB179" t="s">
        <v>439</v>
      </c>
      <c r="JC179" t="s">
        <v>424</v>
      </c>
      <c r="JD179" t="s">
        <v>424</v>
      </c>
      <c r="JE179" t="s">
        <v>439</v>
      </c>
      <c r="JF179" t="s">
        <v>424</v>
      </c>
      <c r="JG179" t="s">
        <v>424</v>
      </c>
      <c r="JH179" t="s">
        <v>424</v>
      </c>
      <c r="JI179" t="s">
        <v>424</v>
      </c>
      <c r="JJ179" t="s">
        <v>424</v>
      </c>
      <c r="JK179" t="s">
        <v>439</v>
      </c>
      <c r="JL179" t="s">
        <v>430</v>
      </c>
      <c r="JM179" t="s">
        <v>424</v>
      </c>
      <c r="JN179" t="s">
        <v>424</v>
      </c>
      <c r="JO179" t="s">
        <v>439</v>
      </c>
      <c r="JP179" t="s">
        <v>435</v>
      </c>
      <c r="JQ179" t="s">
        <v>439</v>
      </c>
      <c r="JR179" t="s">
        <v>430</v>
      </c>
      <c r="JS179" t="s">
        <v>435</v>
      </c>
      <c r="JT179" t="s">
        <v>424</v>
      </c>
      <c r="JU179" t="s">
        <v>435</v>
      </c>
      <c r="JV179" t="s">
        <v>424</v>
      </c>
      <c r="JW179" t="s">
        <v>424</v>
      </c>
      <c r="JX179" t="s">
        <v>424</v>
      </c>
      <c r="JY179" t="s">
        <v>424</v>
      </c>
      <c r="JZ179" t="s">
        <v>424</v>
      </c>
      <c r="KA179" t="s">
        <v>435</v>
      </c>
      <c r="KB179" t="s">
        <v>435</v>
      </c>
      <c r="KC179" t="s">
        <v>424</v>
      </c>
      <c r="KD179" t="s">
        <v>424</v>
      </c>
      <c r="KE179" t="s">
        <v>424</v>
      </c>
      <c r="KF179" t="s">
        <v>424</v>
      </c>
      <c r="KG179" t="s">
        <v>424</v>
      </c>
      <c r="KH179" t="s">
        <v>424</v>
      </c>
      <c r="KI179" t="s">
        <v>424</v>
      </c>
      <c r="KJ179" t="s">
        <v>424</v>
      </c>
      <c r="KK179" t="s">
        <v>430</v>
      </c>
      <c r="KL179" t="s">
        <v>424</v>
      </c>
      <c r="KM179" t="s">
        <v>424</v>
      </c>
      <c r="KN179" t="s">
        <v>424</v>
      </c>
      <c r="KO179" t="s">
        <v>464</v>
      </c>
      <c r="KP179" t="s">
        <v>408</v>
      </c>
      <c r="KQ179" t="s">
        <v>424</v>
      </c>
      <c r="KR179" t="s">
        <v>424</v>
      </c>
      <c r="KS179" t="s">
        <v>424</v>
      </c>
      <c r="KT179" t="s">
        <v>424</v>
      </c>
      <c r="KU179" t="s">
        <v>424</v>
      </c>
      <c r="KV179" t="s">
        <v>424</v>
      </c>
      <c r="KW179" t="s">
        <v>430</v>
      </c>
      <c r="KX179" t="s">
        <v>424</v>
      </c>
      <c r="KY179" t="s">
        <v>424</v>
      </c>
      <c r="KZ179" t="s">
        <v>439</v>
      </c>
      <c r="LA179" t="s">
        <v>424</v>
      </c>
      <c r="LB179" t="s">
        <v>424</v>
      </c>
      <c r="LC179" t="s">
        <v>424</v>
      </c>
      <c r="LD179" t="s">
        <v>439</v>
      </c>
      <c r="LE179" t="s">
        <v>439</v>
      </c>
      <c r="LF179" t="s">
        <v>424</v>
      </c>
      <c r="LG179" t="s">
        <v>424</v>
      </c>
      <c r="LH179" t="s">
        <v>424</v>
      </c>
      <c r="LI179" t="s">
        <v>439</v>
      </c>
      <c r="LJ179" t="s">
        <v>424</v>
      </c>
      <c r="LK179" t="s">
        <v>424</v>
      </c>
      <c r="LL179" t="s">
        <v>424</v>
      </c>
      <c r="LM179" t="s">
        <v>424</v>
      </c>
      <c r="LN179" t="s">
        <v>408</v>
      </c>
      <c r="LO179" t="s">
        <v>424</v>
      </c>
      <c r="LP179" t="s">
        <v>435</v>
      </c>
      <c r="LQ179" t="s">
        <v>424</v>
      </c>
      <c r="LR179" t="s">
        <v>424</v>
      </c>
      <c r="LS179" t="s">
        <v>424</v>
      </c>
      <c r="LT179" t="s">
        <v>424</v>
      </c>
      <c r="LU179" t="s">
        <v>424</v>
      </c>
      <c r="LV179" t="s">
        <v>424</v>
      </c>
      <c r="LW179" t="s">
        <v>464</v>
      </c>
      <c r="LX179" t="s">
        <v>424</v>
      </c>
      <c r="LY179" t="s">
        <v>424</v>
      </c>
      <c r="LZ179" t="s">
        <v>424</v>
      </c>
      <c r="MA179" t="s">
        <v>424</v>
      </c>
      <c r="MB179" t="s">
        <v>424</v>
      </c>
      <c r="MC179" t="s">
        <v>424</v>
      </c>
      <c r="MD179" t="s">
        <v>435</v>
      </c>
      <c r="ME179" t="s">
        <v>435</v>
      </c>
      <c r="MF179" t="s">
        <v>430</v>
      </c>
      <c r="MG179" t="s">
        <v>424</v>
      </c>
      <c r="MH179" t="s">
        <v>424</v>
      </c>
      <c r="MI179" t="s">
        <v>424</v>
      </c>
      <c r="MJ179" t="s">
        <v>424</v>
      </c>
      <c r="MK179" t="s">
        <v>424</v>
      </c>
      <c r="ML179" t="s">
        <v>424</v>
      </c>
      <c r="MM179" t="s">
        <v>424</v>
      </c>
      <c r="MN179" t="s">
        <v>435</v>
      </c>
      <c r="MO179" t="s">
        <v>424</v>
      </c>
      <c r="MP179" t="s">
        <v>435</v>
      </c>
      <c r="MQ179" t="s">
        <v>439</v>
      </c>
      <c r="MR179" t="s">
        <v>424</v>
      </c>
      <c r="MS179" t="s">
        <v>424</v>
      </c>
      <c r="MT179" t="s">
        <v>424</v>
      </c>
      <c r="MU179" t="s">
        <v>424</v>
      </c>
      <c r="MV179" t="s">
        <v>430</v>
      </c>
      <c r="MW179" t="s">
        <v>430</v>
      </c>
      <c r="MX179" t="s">
        <v>439</v>
      </c>
      <c r="MY179" t="s">
        <v>424</v>
      </c>
      <c r="MZ179" t="s">
        <v>424</v>
      </c>
      <c r="NA179" t="s">
        <v>424</v>
      </c>
      <c r="NB179" t="s">
        <v>430</v>
      </c>
      <c r="NC179" t="s">
        <v>424</v>
      </c>
      <c r="ND179" t="s">
        <v>439</v>
      </c>
      <c r="NE179" t="s">
        <v>424</v>
      </c>
      <c r="NF179" t="s">
        <v>435</v>
      </c>
      <c r="NG179" t="s">
        <v>430</v>
      </c>
      <c r="NH179" t="s">
        <v>435</v>
      </c>
      <c r="NI179" t="s">
        <v>424</v>
      </c>
      <c r="NJ179" t="s">
        <v>424</v>
      </c>
      <c r="NK179" t="s">
        <v>424</v>
      </c>
      <c r="NL179" t="s">
        <v>435</v>
      </c>
      <c r="NM179" t="s">
        <v>424</v>
      </c>
      <c r="NN179" t="s">
        <v>439</v>
      </c>
      <c r="NO179" t="s">
        <v>430</v>
      </c>
      <c r="NP179" t="s">
        <v>439</v>
      </c>
      <c r="NQ179" t="s">
        <v>424</v>
      </c>
      <c r="NR179" t="s">
        <v>439</v>
      </c>
      <c r="NS179" t="s">
        <v>424</v>
      </c>
      <c r="NT179" t="s">
        <v>424</v>
      </c>
      <c r="NU179" t="s">
        <v>424</v>
      </c>
      <c r="NV179" t="s">
        <v>424</v>
      </c>
      <c r="NW179" t="s">
        <v>424</v>
      </c>
      <c r="NX179" t="s">
        <v>424</v>
      </c>
      <c r="NY179" t="s">
        <v>424</v>
      </c>
      <c r="NZ179" t="s">
        <v>424</v>
      </c>
      <c r="OA179" t="s">
        <v>408</v>
      </c>
      <c r="OB179" t="s">
        <v>424</v>
      </c>
      <c r="OC179" t="s">
        <v>424</v>
      </c>
      <c r="OD179" t="s">
        <v>424</v>
      </c>
      <c r="OE179" t="s">
        <v>435</v>
      </c>
      <c r="OF179" t="s">
        <v>424</v>
      </c>
      <c r="OG179" t="s">
        <v>424</v>
      </c>
      <c r="OH179" t="s">
        <v>435</v>
      </c>
      <c r="OI179" t="s">
        <v>424</v>
      </c>
      <c r="OJ179" t="s">
        <v>424</v>
      </c>
    </row>
    <row r="180" spans="1:400">
      <c r="A180" t="s">
        <v>401</v>
      </c>
      <c r="B180" t="s">
        <v>401</v>
      </c>
      <c r="C180" t="s">
        <v>401</v>
      </c>
      <c r="D180" t="s">
        <v>401</v>
      </c>
      <c r="E180" t="s">
        <v>401</v>
      </c>
      <c r="F180" t="s">
        <v>401</v>
      </c>
      <c r="G180" t="s">
        <v>401</v>
      </c>
      <c r="H180" t="s">
        <v>401</v>
      </c>
      <c r="I180" t="s">
        <v>401</v>
      </c>
      <c r="J180" t="s">
        <v>401</v>
      </c>
      <c r="K180" t="s">
        <v>401</v>
      </c>
      <c r="L180" t="s">
        <v>401</v>
      </c>
      <c r="M180" t="s">
        <v>401</v>
      </c>
      <c r="N180" t="s">
        <v>401</v>
      </c>
      <c r="O180" t="s">
        <v>401</v>
      </c>
      <c r="P180" t="s">
        <v>401</v>
      </c>
      <c r="Q180" t="s">
        <v>401</v>
      </c>
      <c r="R180" t="s">
        <v>401</v>
      </c>
      <c r="S180" t="s">
        <v>401</v>
      </c>
      <c r="T180" t="s">
        <v>401</v>
      </c>
      <c r="U180" t="s">
        <v>401</v>
      </c>
      <c r="V180" t="s">
        <v>401</v>
      </c>
      <c r="W180" t="s">
        <v>401</v>
      </c>
      <c r="X180" t="s">
        <v>401</v>
      </c>
      <c r="Y180" t="s">
        <v>401</v>
      </c>
      <c r="Z180" t="s">
        <v>401</v>
      </c>
      <c r="AA180" t="s">
        <v>401</v>
      </c>
      <c r="AB180" t="s">
        <v>401</v>
      </c>
      <c r="AC180" t="s">
        <v>401</v>
      </c>
      <c r="AD180" t="s">
        <v>401</v>
      </c>
      <c r="AE180" t="s">
        <v>401</v>
      </c>
      <c r="AF180" t="s">
        <v>401</v>
      </c>
      <c r="AG180" t="s">
        <v>401</v>
      </c>
      <c r="AH180" t="s">
        <v>401</v>
      </c>
      <c r="AI180" t="s">
        <v>401</v>
      </c>
      <c r="AJ180" t="s">
        <v>401</v>
      </c>
      <c r="AK180" t="s">
        <v>401</v>
      </c>
      <c r="AL180" t="s">
        <v>401</v>
      </c>
      <c r="AM180" t="s">
        <v>401</v>
      </c>
      <c r="AN180" t="s">
        <v>401</v>
      </c>
      <c r="AO180" t="s">
        <v>401</v>
      </c>
      <c r="AP180" t="s">
        <v>401</v>
      </c>
      <c r="AQ180" t="s">
        <v>401</v>
      </c>
      <c r="AR180" t="s">
        <v>401</v>
      </c>
      <c r="AS180" t="s">
        <v>401</v>
      </c>
      <c r="AT180" t="s">
        <v>401</v>
      </c>
      <c r="AU180" t="s">
        <v>401</v>
      </c>
      <c r="AV180" t="s">
        <v>401</v>
      </c>
      <c r="AW180" t="s">
        <v>401</v>
      </c>
      <c r="AX180" t="s">
        <v>401</v>
      </c>
      <c r="AY180" t="s">
        <v>401</v>
      </c>
      <c r="AZ180" t="s">
        <v>401</v>
      </c>
      <c r="BA180" t="s">
        <v>401</v>
      </c>
      <c r="BB180" t="s">
        <v>401</v>
      </c>
      <c r="BC180" t="s">
        <v>401</v>
      </c>
      <c r="BD180" t="s">
        <v>401</v>
      </c>
      <c r="BE180" t="s">
        <v>401</v>
      </c>
      <c r="BF180" t="s">
        <v>401</v>
      </c>
      <c r="BG180" t="s">
        <v>401</v>
      </c>
      <c r="BH180" t="s">
        <v>401</v>
      </c>
      <c r="BI180" t="s">
        <v>401</v>
      </c>
      <c r="BJ180" t="s">
        <v>401</v>
      </c>
      <c r="BK180" t="s">
        <v>401</v>
      </c>
      <c r="BL180" t="s">
        <v>401</v>
      </c>
      <c r="BM180" t="s">
        <v>401</v>
      </c>
      <c r="BN180" t="s">
        <v>401</v>
      </c>
      <c r="BO180" t="s">
        <v>401</v>
      </c>
      <c r="BP180" t="s">
        <v>401</v>
      </c>
      <c r="BQ180" t="s">
        <v>401</v>
      </c>
      <c r="BR180" t="s">
        <v>401</v>
      </c>
      <c r="BS180" t="s">
        <v>401</v>
      </c>
      <c r="BT180" t="s">
        <v>401</v>
      </c>
      <c r="BU180" t="s">
        <v>401</v>
      </c>
      <c r="BV180" t="s">
        <v>401</v>
      </c>
      <c r="BW180" t="s">
        <v>401</v>
      </c>
      <c r="BX180" t="s">
        <v>401</v>
      </c>
      <c r="BY180" s="4" t="s">
        <v>401</v>
      </c>
      <c r="BZ180" t="s">
        <v>401</v>
      </c>
      <c r="CA180" t="s">
        <v>401</v>
      </c>
      <c r="CB180" t="s">
        <v>401</v>
      </c>
      <c r="CC180" t="s">
        <v>401</v>
      </c>
      <c r="CD180" t="s">
        <v>401</v>
      </c>
      <c r="CE180" t="s">
        <v>401</v>
      </c>
      <c r="CF180" t="s">
        <v>401</v>
      </c>
      <c r="CG180" t="s">
        <v>401</v>
      </c>
      <c r="CH180" t="s">
        <v>401</v>
      </c>
      <c r="CI180" t="s">
        <v>401</v>
      </c>
      <c r="CJ180" t="s">
        <v>401</v>
      </c>
      <c r="CK180" t="s">
        <v>401</v>
      </c>
      <c r="CL180" t="s">
        <v>401</v>
      </c>
      <c r="CM180" t="s">
        <v>401</v>
      </c>
      <c r="CN180" t="s">
        <v>401</v>
      </c>
      <c r="CO180" t="s">
        <v>401</v>
      </c>
      <c r="CP180" t="s">
        <v>401</v>
      </c>
      <c r="CQ180" t="s">
        <v>401</v>
      </c>
      <c r="CR180" t="s">
        <v>401</v>
      </c>
      <c r="CS180" t="s">
        <v>401</v>
      </c>
      <c r="CT180" t="s">
        <v>401</v>
      </c>
      <c r="CU180" t="s">
        <v>401</v>
      </c>
      <c r="CV180" t="s">
        <v>401</v>
      </c>
      <c r="CW180" t="s">
        <v>401</v>
      </c>
      <c r="CX180" t="s">
        <v>401</v>
      </c>
      <c r="CY180" t="s">
        <v>401</v>
      </c>
      <c r="CZ180" t="s">
        <v>401</v>
      </c>
      <c r="DA180" t="s">
        <v>401</v>
      </c>
      <c r="DB180" t="s">
        <v>401</v>
      </c>
      <c r="DC180" t="s">
        <v>401</v>
      </c>
      <c r="DD180" t="s">
        <v>401</v>
      </c>
      <c r="DE180" t="s">
        <v>401</v>
      </c>
      <c r="DF180" t="s">
        <v>401</v>
      </c>
      <c r="DG180" t="s">
        <v>401</v>
      </c>
      <c r="DH180" t="s">
        <v>401</v>
      </c>
      <c r="DI180" t="s">
        <v>401</v>
      </c>
      <c r="DJ180" t="s">
        <v>401</v>
      </c>
      <c r="DK180" t="s">
        <v>401</v>
      </c>
      <c r="DL180" t="s">
        <v>401</v>
      </c>
      <c r="DM180" t="s">
        <v>401</v>
      </c>
      <c r="DN180" t="s">
        <v>401</v>
      </c>
      <c r="DO180" t="s">
        <v>401</v>
      </c>
      <c r="DP180" t="s">
        <v>401</v>
      </c>
      <c r="DQ180" t="s">
        <v>401</v>
      </c>
      <c r="DR180" t="s">
        <v>401</v>
      </c>
      <c r="DS180" t="s">
        <v>401</v>
      </c>
      <c r="DT180" t="s">
        <v>401</v>
      </c>
      <c r="DU180" t="s">
        <v>401</v>
      </c>
      <c r="DV180" t="s">
        <v>401</v>
      </c>
      <c r="DW180" t="s">
        <v>401</v>
      </c>
      <c r="DX180" t="s">
        <v>401</v>
      </c>
      <c r="DY180" t="s">
        <v>401</v>
      </c>
      <c r="DZ180" t="s">
        <v>401</v>
      </c>
      <c r="EA180" t="s">
        <v>401</v>
      </c>
      <c r="EB180" t="s">
        <v>401</v>
      </c>
      <c r="EC180" t="s">
        <v>401</v>
      </c>
      <c r="ED180" t="s">
        <v>401</v>
      </c>
      <c r="EE180" t="s">
        <v>401</v>
      </c>
      <c r="EF180" t="s">
        <v>401</v>
      </c>
      <c r="EG180" t="s">
        <v>401</v>
      </c>
      <c r="EH180" t="s">
        <v>401</v>
      </c>
      <c r="EI180" t="s">
        <v>401</v>
      </c>
      <c r="EJ180" t="s">
        <v>401</v>
      </c>
      <c r="EK180" t="s">
        <v>401</v>
      </c>
      <c r="EL180" t="s">
        <v>401</v>
      </c>
      <c r="EM180" t="s">
        <v>401</v>
      </c>
      <c r="EN180" t="s">
        <v>401</v>
      </c>
      <c r="EO180" t="s">
        <v>401</v>
      </c>
      <c r="EP180" t="s">
        <v>401</v>
      </c>
      <c r="EQ180" t="s">
        <v>401</v>
      </c>
      <c r="ER180" t="s">
        <v>401</v>
      </c>
      <c r="ES180" t="s">
        <v>401</v>
      </c>
      <c r="ET180" t="s">
        <v>401</v>
      </c>
      <c r="EU180" t="s">
        <v>401</v>
      </c>
      <c r="EV180" t="s">
        <v>401</v>
      </c>
      <c r="EW180" t="s">
        <v>401</v>
      </c>
      <c r="EX180" t="s">
        <v>401</v>
      </c>
      <c r="EY180" t="s">
        <v>401</v>
      </c>
      <c r="EZ180" t="s">
        <v>401</v>
      </c>
      <c r="FA180" t="s">
        <v>401</v>
      </c>
      <c r="FB180" t="s">
        <v>401</v>
      </c>
      <c r="FC180" t="s">
        <v>401</v>
      </c>
      <c r="FD180" t="s">
        <v>401</v>
      </c>
      <c r="FE180" t="s">
        <v>401</v>
      </c>
      <c r="FF180" t="s">
        <v>401</v>
      </c>
      <c r="FG180" t="s">
        <v>401</v>
      </c>
      <c r="FH180" t="s">
        <v>401</v>
      </c>
      <c r="FI180" t="s">
        <v>401</v>
      </c>
      <c r="FJ180" t="s">
        <v>401</v>
      </c>
      <c r="FK180" t="s">
        <v>401</v>
      </c>
      <c r="FL180" t="s">
        <v>401</v>
      </c>
      <c r="FM180" t="s">
        <v>401</v>
      </c>
      <c r="FN180" t="s">
        <v>401</v>
      </c>
      <c r="FO180" t="s">
        <v>401</v>
      </c>
      <c r="FP180" t="s">
        <v>401</v>
      </c>
      <c r="FQ180" t="s">
        <v>401</v>
      </c>
      <c r="FR180" t="s">
        <v>401</v>
      </c>
      <c r="FS180" t="s">
        <v>401</v>
      </c>
      <c r="FT180" t="s">
        <v>401</v>
      </c>
      <c r="FU180" t="s">
        <v>401</v>
      </c>
      <c r="FV180" t="s">
        <v>401</v>
      </c>
      <c r="FW180" t="s">
        <v>401</v>
      </c>
      <c r="FX180" t="s">
        <v>401</v>
      </c>
      <c r="FY180" t="s">
        <v>401</v>
      </c>
      <c r="FZ180" t="s">
        <v>401</v>
      </c>
      <c r="GA180" t="s">
        <v>401</v>
      </c>
      <c r="GB180" t="s">
        <v>401</v>
      </c>
      <c r="GC180" t="s">
        <v>401</v>
      </c>
      <c r="GD180" t="s">
        <v>401</v>
      </c>
      <c r="GE180" t="s">
        <v>401</v>
      </c>
      <c r="GF180" t="s">
        <v>401</v>
      </c>
      <c r="GG180" t="s">
        <v>401</v>
      </c>
      <c r="GH180" t="s">
        <v>401</v>
      </c>
      <c r="GI180" t="s">
        <v>401</v>
      </c>
      <c r="GJ180" t="s">
        <v>401</v>
      </c>
      <c r="GK180" t="s">
        <v>401</v>
      </c>
      <c r="GL180" t="s">
        <v>401</v>
      </c>
      <c r="GM180" t="s">
        <v>401</v>
      </c>
      <c r="GN180" t="s">
        <v>401</v>
      </c>
      <c r="GO180" t="s">
        <v>401</v>
      </c>
      <c r="GP180" t="s">
        <v>401</v>
      </c>
      <c r="GQ180" t="s">
        <v>401</v>
      </c>
      <c r="GR180" t="s">
        <v>401</v>
      </c>
      <c r="GS180" t="s">
        <v>401</v>
      </c>
      <c r="GT180" t="s">
        <v>401</v>
      </c>
      <c r="GU180" t="s">
        <v>401</v>
      </c>
      <c r="GV180" t="s">
        <v>401</v>
      </c>
      <c r="GW180" t="s">
        <v>401</v>
      </c>
      <c r="GX180" t="s">
        <v>401</v>
      </c>
      <c r="GY180" t="s">
        <v>401</v>
      </c>
      <c r="GZ180" t="s">
        <v>401</v>
      </c>
      <c r="HA180" t="s">
        <v>401</v>
      </c>
      <c r="HB180" t="s">
        <v>401</v>
      </c>
      <c r="HC180" t="s">
        <v>401</v>
      </c>
      <c r="HD180" t="s">
        <v>401</v>
      </c>
      <c r="HE180" t="s">
        <v>401</v>
      </c>
      <c r="HF180" t="s">
        <v>401</v>
      </c>
      <c r="HG180" t="s">
        <v>401</v>
      </c>
      <c r="HH180" t="s">
        <v>401</v>
      </c>
      <c r="HI180" t="s">
        <v>401</v>
      </c>
      <c r="HJ180" t="s">
        <v>401</v>
      </c>
      <c r="HK180" t="s">
        <v>401</v>
      </c>
      <c r="HL180" t="s">
        <v>401</v>
      </c>
      <c r="HM180" t="s">
        <v>401</v>
      </c>
      <c r="HN180" t="s">
        <v>401</v>
      </c>
      <c r="HO180" t="s">
        <v>401</v>
      </c>
      <c r="HP180" t="s">
        <v>401</v>
      </c>
      <c r="HQ180" t="s">
        <v>401</v>
      </c>
      <c r="HR180" t="s">
        <v>401</v>
      </c>
      <c r="HS180" t="s">
        <v>401</v>
      </c>
      <c r="HT180" t="s">
        <v>401</v>
      </c>
      <c r="HU180" t="s">
        <v>401</v>
      </c>
      <c r="HV180" t="s">
        <v>401</v>
      </c>
      <c r="HW180" t="s">
        <v>401</v>
      </c>
      <c r="HX180" t="s">
        <v>401</v>
      </c>
      <c r="HY180" t="s">
        <v>401</v>
      </c>
      <c r="HZ180" t="s">
        <v>401</v>
      </c>
      <c r="IA180" t="s">
        <v>401</v>
      </c>
      <c r="IB180" t="s">
        <v>401</v>
      </c>
      <c r="IC180" t="s">
        <v>401</v>
      </c>
      <c r="ID180" t="s">
        <v>401</v>
      </c>
      <c r="IE180" t="s">
        <v>401</v>
      </c>
      <c r="IF180" t="s">
        <v>401</v>
      </c>
      <c r="IG180" t="s">
        <v>401</v>
      </c>
      <c r="IH180" t="s">
        <v>401</v>
      </c>
      <c r="II180" t="s">
        <v>401</v>
      </c>
      <c r="IJ180" t="s">
        <v>401</v>
      </c>
      <c r="IK180" t="s">
        <v>401</v>
      </c>
      <c r="IL180" t="s">
        <v>401</v>
      </c>
      <c r="IM180" t="s">
        <v>401</v>
      </c>
      <c r="IN180" t="s">
        <v>401</v>
      </c>
      <c r="IO180" t="s">
        <v>401</v>
      </c>
      <c r="IP180" t="s">
        <v>401</v>
      </c>
      <c r="IQ180" t="s">
        <v>401</v>
      </c>
      <c r="IR180" t="s">
        <v>401</v>
      </c>
      <c r="IS180" t="s">
        <v>401</v>
      </c>
      <c r="IT180" t="s">
        <v>401</v>
      </c>
      <c r="IU180" t="s">
        <v>401</v>
      </c>
      <c r="IV180" t="s">
        <v>401</v>
      </c>
      <c r="IW180" t="s">
        <v>401</v>
      </c>
      <c r="IX180" t="s">
        <v>401</v>
      </c>
      <c r="IY180" t="s">
        <v>401</v>
      </c>
      <c r="IZ180" t="s">
        <v>401</v>
      </c>
      <c r="JA180" t="s">
        <v>401</v>
      </c>
      <c r="JB180" t="s">
        <v>401</v>
      </c>
      <c r="JC180" t="s">
        <v>401</v>
      </c>
      <c r="JD180" t="s">
        <v>401</v>
      </c>
      <c r="JE180" t="s">
        <v>401</v>
      </c>
      <c r="JF180" t="s">
        <v>401</v>
      </c>
      <c r="JG180" t="s">
        <v>401</v>
      </c>
      <c r="JH180" t="s">
        <v>401</v>
      </c>
      <c r="JI180" t="s">
        <v>401</v>
      </c>
      <c r="JJ180" t="s">
        <v>401</v>
      </c>
      <c r="JK180" t="s">
        <v>401</v>
      </c>
      <c r="JL180" t="s">
        <v>401</v>
      </c>
      <c r="JM180" t="s">
        <v>401</v>
      </c>
      <c r="JN180" t="s">
        <v>401</v>
      </c>
      <c r="JO180" t="s">
        <v>401</v>
      </c>
      <c r="JP180" t="s">
        <v>401</v>
      </c>
      <c r="JQ180" t="s">
        <v>401</v>
      </c>
      <c r="JR180" t="s">
        <v>401</v>
      </c>
      <c r="JS180" t="s">
        <v>401</v>
      </c>
      <c r="JT180" t="s">
        <v>401</v>
      </c>
      <c r="JU180" t="s">
        <v>401</v>
      </c>
      <c r="JV180" t="s">
        <v>401</v>
      </c>
      <c r="JW180" t="s">
        <v>401</v>
      </c>
      <c r="JX180" t="s">
        <v>401</v>
      </c>
      <c r="JY180" t="s">
        <v>401</v>
      </c>
      <c r="JZ180" t="s">
        <v>401</v>
      </c>
      <c r="KA180" t="s">
        <v>401</v>
      </c>
      <c r="KB180" t="s">
        <v>401</v>
      </c>
      <c r="KC180" t="s">
        <v>401</v>
      </c>
      <c r="KD180" t="s">
        <v>401</v>
      </c>
      <c r="KE180" t="s">
        <v>401</v>
      </c>
      <c r="KF180" t="s">
        <v>401</v>
      </c>
      <c r="KG180" t="s">
        <v>401</v>
      </c>
      <c r="KH180" t="s">
        <v>401</v>
      </c>
      <c r="KI180" t="s">
        <v>401</v>
      </c>
      <c r="KJ180" t="s">
        <v>401</v>
      </c>
      <c r="KK180" t="s">
        <v>401</v>
      </c>
      <c r="KL180" t="s">
        <v>401</v>
      </c>
      <c r="KM180" t="s">
        <v>401</v>
      </c>
      <c r="KN180" t="s">
        <v>401</v>
      </c>
      <c r="KO180" t="s">
        <v>401</v>
      </c>
      <c r="KP180" t="s">
        <v>401</v>
      </c>
      <c r="KQ180" t="s">
        <v>401</v>
      </c>
      <c r="KR180" t="s">
        <v>401</v>
      </c>
      <c r="KS180" t="s">
        <v>401</v>
      </c>
      <c r="KT180" t="s">
        <v>401</v>
      </c>
      <c r="KU180" t="s">
        <v>401</v>
      </c>
      <c r="KV180" t="s">
        <v>401</v>
      </c>
      <c r="KW180" t="s">
        <v>401</v>
      </c>
      <c r="KX180" t="s">
        <v>401</v>
      </c>
      <c r="KY180" t="s">
        <v>401</v>
      </c>
      <c r="KZ180" t="s">
        <v>401</v>
      </c>
      <c r="LA180" t="s">
        <v>401</v>
      </c>
      <c r="LB180" t="s">
        <v>401</v>
      </c>
      <c r="LC180" t="s">
        <v>401</v>
      </c>
      <c r="LD180" t="s">
        <v>401</v>
      </c>
      <c r="LE180" t="s">
        <v>401</v>
      </c>
      <c r="LF180" t="s">
        <v>401</v>
      </c>
      <c r="LG180" t="s">
        <v>401</v>
      </c>
      <c r="LH180" t="s">
        <v>401</v>
      </c>
      <c r="LI180" t="s">
        <v>401</v>
      </c>
      <c r="LJ180" t="s">
        <v>401</v>
      </c>
      <c r="LK180" t="s">
        <v>401</v>
      </c>
      <c r="LL180" t="s">
        <v>401</v>
      </c>
      <c r="LM180" t="s">
        <v>401</v>
      </c>
      <c r="LN180" t="s">
        <v>401</v>
      </c>
      <c r="LO180" t="s">
        <v>401</v>
      </c>
      <c r="LP180" t="s">
        <v>401</v>
      </c>
      <c r="LQ180" t="s">
        <v>401</v>
      </c>
      <c r="LR180" t="s">
        <v>401</v>
      </c>
      <c r="LS180" t="s">
        <v>401</v>
      </c>
      <c r="LT180" t="s">
        <v>401</v>
      </c>
      <c r="LU180" t="s">
        <v>401</v>
      </c>
      <c r="LV180" t="s">
        <v>401</v>
      </c>
      <c r="LW180" t="s">
        <v>401</v>
      </c>
      <c r="LX180" t="s">
        <v>401</v>
      </c>
      <c r="LY180" t="s">
        <v>401</v>
      </c>
      <c r="LZ180" t="s">
        <v>401</v>
      </c>
      <c r="MA180" t="s">
        <v>401</v>
      </c>
      <c r="MB180" t="s">
        <v>401</v>
      </c>
      <c r="MC180" t="s">
        <v>401</v>
      </c>
      <c r="MD180" t="s">
        <v>401</v>
      </c>
      <c r="ME180" t="s">
        <v>401</v>
      </c>
      <c r="MF180" t="s">
        <v>401</v>
      </c>
      <c r="MG180" t="s">
        <v>401</v>
      </c>
      <c r="MH180" t="s">
        <v>401</v>
      </c>
      <c r="MI180" t="s">
        <v>401</v>
      </c>
      <c r="MJ180" t="s">
        <v>401</v>
      </c>
      <c r="MK180" t="s">
        <v>401</v>
      </c>
      <c r="ML180" t="s">
        <v>401</v>
      </c>
      <c r="MM180" t="s">
        <v>401</v>
      </c>
      <c r="MN180" t="s">
        <v>401</v>
      </c>
      <c r="MO180" t="s">
        <v>401</v>
      </c>
      <c r="MP180" t="s">
        <v>401</v>
      </c>
      <c r="MQ180" t="s">
        <v>401</v>
      </c>
      <c r="MR180" t="s">
        <v>401</v>
      </c>
      <c r="MS180" t="s">
        <v>401</v>
      </c>
      <c r="MT180" t="s">
        <v>401</v>
      </c>
      <c r="MU180" t="s">
        <v>401</v>
      </c>
      <c r="MV180" t="s">
        <v>401</v>
      </c>
      <c r="MW180" t="s">
        <v>401</v>
      </c>
      <c r="MX180" t="s">
        <v>401</v>
      </c>
      <c r="MY180" t="s">
        <v>401</v>
      </c>
      <c r="MZ180" t="s">
        <v>401</v>
      </c>
      <c r="NA180" t="s">
        <v>401</v>
      </c>
      <c r="NB180" t="s">
        <v>401</v>
      </c>
      <c r="NC180" t="s">
        <v>401</v>
      </c>
      <c r="ND180" t="s">
        <v>401</v>
      </c>
      <c r="NE180" t="s">
        <v>401</v>
      </c>
      <c r="NF180" t="s">
        <v>401</v>
      </c>
      <c r="NG180" t="s">
        <v>401</v>
      </c>
      <c r="NH180" t="s">
        <v>401</v>
      </c>
      <c r="NI180" t="s">
        <v>401</v>
      </c>
      <c r="NJ180" t="s">
        <v>401</v>
      </c>
      <c r="NK180" t="s">
        <v>401</v>
      </c>
      <c r="NL180" t="s">
        <v>401</v>
      </c>
      <c r="NM180" t="s">
        <v>401</v>
      </c>
      <c r="NN180" t="s">
        <v>401</v>
      </c>
      <c r="NO180" t="s">
        <v>401</v>
      </c>
      <c r="NP180" t="s">
        <v>401</v>
      </c>
      <c r="NQ180" t="s">
        <v>401</v>
      </c>
      <c r="NR180" t="s">
        <v>401</v>
      </c>
      <c r="NS180" t="s">
        <v>401</v>
      </c>
      <c r="NT180" t="s">
        <v>401</v>
      </c>
      <c r="NU180" t="s">
        <v>401</v>
      </c>
      <c r="NV180" t="s">
        <v>401</v>
      </c>
      <c r="NW180" t="s">
        <v>401</v>
      </c>
      <c r="NX180" t="s">
        <v>401</v>
      </c>
      <c r="NY180" t="s">
        <v>401</v>
      </c>
      <c r="NZ180" t="s">
        <v>401</v>
      </c>
      <c r="OA180" t="s">
        <v>401</v>
      </c>
      <c r="OB180" t="s">
        <v>401</v>
      </c>
      <c r="OC180" t="s">
        <v>401</v>
      </c>
      <c r="OD180" t="s">
        <v>401</v>
      </c>
      <c r="OE180" t="s">
        <v>401</v>
      </c>
      <c r="OF180" t="s">
        <v>401</v>
      </c>
      <c r="OG180" t="s">
        <v>401</v>
      </c>
      <c r="OH180" t="s">
        <v>401</v>
      </c>
      <c r="OI180" t="s">
        <v>401</v>
      </c>
      <c r="OJ180" t="s">
        <v>401</v>
      </c>
    </row>
    <row r="181" spans="1:400">
      <c r="A181" t="s">
        <v>438</v>
      </c>
      <c r="B181" t="s">
        <v>438</v>
      </c>
      <c r="C181" t="s">
        <v>438</v>
      </c>
      <c r="D181" t="s">
        <v>438</v>
      </c>
      <c r="E181" t="s">
        <v>429</v>
      </c>
      <c r="F181" t="s">
        <v>480</v>
      </c>
      <c r="G181" t="s">
        <v>438</v>
      </c>
      <c r="H181" t="s">
        <v>437</v>
      </c>
      <c r="I181" t="s">
        <v>462</v>
      </c>
      <c r="J181" t="s">
        <v>436</v>
      </c>
      <c r="K181" t="s">
        <v>438</v>
      </c>
      <c r="L181" t="s">
        <v>438</v>
      </c>
      <c r="M181" t="s">
        <v>429</v>
      </c>
      <c r="N181" t="s">
        <v>453</v>
      </c>
      <c r="O181" t="s">
        <v>438</v>
      </c>
      <c r="P181" t="s">
        <v>437</v>
      </c>
      <c r="Q181" t="s">
        <v>456</v>
      </c>
      <c r="R181" t="s">
        <v>437</v>
      </c>
      <c r="S181" t="s">
        <v>429</v>
      </c>
      <c r="T181" t="s">
        <v>437</v>
      </c>
      <c r="U181" t="s">
        <v>437</v>
      </c>
      <c r="V181" t="s">
        <v>453</v>
      </c>
      <c r="W181" t="s">
        <v>437</v>
      </c>
      <c r="X181" t="s">
        <v>437</v>
      </c>
      <c r="Y181" t="s">
        <v>522</v>
      </c>
      <c r="Z181" t="s">
        <v>429</v>
      </c>
      <c r="AA181" t="s">
        <v>452</v>
      </c>
      <c r="AB181" t="s">
        <v>456</v>
      </c>
      <c r="AC181" t="s">
        <v>461</v>
      </c>
      <c r="AD181" t="s">
        <v>503</v>
      </c>
      <c r="AE181" t="s">
        <v>456</v>
      </c>
      <c r="AF181" t="s">
        <v>456</v>
      </c>
      <c r="AG181" t="s">
        <v>456</v>
      </c>
      <c r="AH181" t="s">
        <v>438</v>
      </c>
      <c r="AI181" t="s">
        <v>437</v>
      </c>
      <c r="AJ181" t="s">
        <v>438</v>
      </c>
      <c r="AK181" t="s">
        <v>438</v>
      </c>
      <c r="AL181" t="s">
        <v>407</v>
      </c>
      <c r="AM181" t="s">
        <v>438</v>
      </c>
      <c r="AN181" t="s">
        <v>453</v>
      </c>
      <c r="AO181" t="s">
        <v>453</v>
      </c>
      <c r="AP181" t="s">
        <v>437</v>
      </c>
      <c r="AQ181" t="s">
        <v>527</v>
      </c>
      <c r="AR181" t="s">
        <v>407</v>
      </c>
      <c r="AS181" t="s">
        <v>407</v>
      </c>
      <c r="AT181" t="s">
        <v>437</v>
      </c>
      <c r="AU181" t="s">
        <v>461</v>
      </c>
      <c r="AV181" t="s">
        <v>437</v>
      </c>
      <c r="AW181" t="s">
        <v>453</v>
      </c>
      <c r="AX181" t="s">
        <v>438</v>
      </c>
      <c r="AY181" t="s">
        <v>429</v>
      </c>
      <c r="AZ181" t="s">
        <v>453</v>
      </c>
      <c r="BA181" t="s">
        <v>438</v>
      </c>
      <c r="BB181" t="s">
        <v>429</v>
      </c>
      <c r="BC181" t="s">
        <v>456</v>
      </c>
      <c r="BD181" t="s">
        <v>462</v>
      </c>
      <c r="BE181" t="s">
        <v>438</v>
      </c>
      <c r="BF181" t="s">
        <v>438</v>
      </c>
      <c r="BG181" t="s">
        <v>429</v>
      </c>
      <c r="BH181" t="s">
        <v>407</v>
      </c>
      <c r="BI181" t="s">
        <v>429</v>
      </c>
      <c r="BJ181" t="s">
        <v>438</v>
      </c>
      <c r="BK181" t="s">
        <v>438</v>
      </c>
      <c r="BL181" t="s">
        <v>438</v>
      </c>
      <c r="BM181" t="s">
        <v>429</v>
      </c>
      <c r="BN181" t="s">
        <v>429</v>
      </c>
      <c r="BO181" t="s">
        <v>462</v>
      </c>
      <c r="BP181" t="s">
        <v>438</v>
      </c>
      <c r="BQ181" t="s">
        <v>429</v>
      </c>
      <c r="BR181" t="s">
        <v>438</v>
      </c>
      <c r="BS181" t="s">
        <v>456</v>
      </c>
      <c r="BT181" t="s">
        <v>438</v>
      </c>
      <c r="BU181" t="s">
        <v>436</v>
      </c>
      <c r="BV181" t="s">
        <v>438</v>
      </c>
      <c r="BW181" t="s">
        <v>453</v>
      </c>
      <c r="BX181" t="s">
        <v>456</v>
      </c>
      <c r="BY181" t="s">
        <v>438</v>
      </c>
      <c r="BZ181" t="s">
        <v>527</v>
      </c>
      <c r="CA181" t="s">
        <v>437</v>
      </c>
      <c r="CB181" t="s">
        <v>461</v>
      </c>
      <c r="CC181" t="s">
        <v>453</v>
      </c>
      <c r="CD181" t="s">
        <v>461</v>
      </c>
      <c r="CE181" t="s">
        <v>438</v>
      </c>
      <c r="CF181" t="s">
        <v>437</v>
      </c>
      <c r="CG181" t="s">
        <v>437</v>
      </c>
      <c r="CH181" t="s">
        <v>437</v>
      </c>
      <c r="CI181" t="s">
        <v>438</v>
      </c>
      <c r="CJ181" t="s">
        <v>453</v>
      </c>
      <c r="CK181" t="s">
        <v>570</v>
      </c>
      <c r="CL181" t="s">
        <v>456</v>
      </c>
      <c r="CM181" t="s">
        <v>438</v>
      </c>
      <c r="CN181" t="s">
        <v>440</v>
      </c>
      <c r="CO181" t="s">
        <v>437</v>
      </c>
      <c r="CP181" t="s">
        <v>437</v>
      </c>
      <c r="CQ181" t="s">
        <v>437</v>
      </c>
      <c r="CR181" t="s">
        <v>429</v>
      </c>
      <c r="CS181" t="s">
        <v>437</v>
      </c>
      <c r="CT181" t="s">
        <v>437</v>
      </c>
      <c r="CU181" t="s">
        <v>437</v>
      </c>
      <c r="CV181" t="s">
        <v>509</v>
      </c>
      <c r="CW181" t="s">
        <v>437</v>
      </c>
      <c r="CX181" t="s">
        <v>453</v>
      </c>
      <c r="CY181" t="s">
        <v>438</v>
      </c>
      <c r="CZ181" t="s">
        <v>441</v>
      </c>
      <c r="DA181" t="s">
        <v>462</v>
      </c>
      <c r="DB181" t="s">
        <v>437</v>
      </c>
      <c r="DC181" t="s">
        <v>456</v>
      </c>
      <c r="DD181" t="s">
        <v>527</v>
      </c>
      <c r="DE181" t="s">
        <v>438</v>
      </c>
      <c r="DF181" t="s">
        <v>438</v>
      </c>
      <c r="DG181" t="s">
        <v>505</v>
      </c>
      <c r="DH181" t="s">
        <v>453</v>
      </c>
      <c r="DI181" t="s">
        <v>581</v>
      </c>
      <c r="DJ181" t="s">
        <v>438</v>
      </c>
      <c r="DK181" t="s">
        <v>462</v>
      </c>
      <c r="DL181" t="s">
        <v>429</v>
      </c>
      <c r="DM181" t="s">
        <v>527</v>
      </c>
      <c r="DN181" t="s">
        <v>429</v>
      </c>
      <c r="DO181" t="s">
        <v>437</v>
      </c>
      <c r="DP181" t="s">
        <v>437</v>
      </c>
      <c r="DQ181" t="s">
        <v>407</v>
      </c>
      <c r="DR181" t="s">
        <v>461</v>
      </c>
      <c r="DS181" t="s">
        <v>436</v>
      </c>
      <c r="DT181" t="s">
        <v>436</v>
      </c>
      <c r="DU181" t="s">
        <v>509</v>
      </c>
      <c r="DV181" t="s">
        <v>429</v>
      </c>
      <c r="DW181" t="s">
        <v>461</v>
      </c>
      <c r="DX181" t="s">
        <v>453</v>
      </c>
      <c r="DY181" t="s">
        <v>438</v>
      </c>
      <c r="DZ181" t="s">
        <v>456</v>
      </c>
      <c r="EA181" t="s">
        <v>570</v>
      </c>
      <c r="EB181" t="s">
        <v>587</v>
      </c>
      <c r="EC181" t="s">
        <v>480</v>
      </c>
      <c r="ED181" t="s">
        <v>436</v>
      </c>
      <c r="EE181" t="s">
        <v>438</v>
      </c>
      <c r="EF181" t="s">
        <v>438</v>
      </c>
      <c r="EG181" t="s">
        <v>438</v>
      </c>
      <c r="EH181" t="s">
        <v>456</v>
      </c>
      <c r="EI181" t="s">
        <v>429</v>
      </c>
      <c r="EJ181" t="s">
        <v>480</v>
      </c>
      <c r="EK181" t="s">
        <v>438</v>
      </c>
      <c r="EL181" t="s">
        <v>438</v>
      </c>
      <c r="EM181" t="s">
        <v>453</v>
      </c>
      <c r="EN181" t="s">
        <v>480</v>
      </c>
      <c r="EO181" t="s">
        <v>429</v>
      </c>
      <c r="EP181" t="s">
        <v>429</v>
      </c>
      <c r="EQ181" t="s">
        <v>438</v>
      </c>
      <c r="ER181" t="s">
        <v>437</v>
      </c>
      <c r="ES181" t="s">
        <v>461</v>
      </c>
      <c r="ET181" t="s">
        <v>461</v>
      </c>
      <c r="EU181" t="s">
        <v>438</v>
      </c>
      <c r="EV181" t="s">
        <v>461</v>
      </c>
      <c r="EW181" t="s">
        <v>436</v>
      </c>
      <c r="EX181" t="s">
        <v>438</v>
      </c>
      <c r="EY181" t="s">
        <v>438</v>
      </c>
      <c r="EZ181" t="s">
        <v>438</v>
      </c>
      <c r="FA181" t="s">
        <v>595</v>
      </c>
      <c r="FB181" t="s">
        <v>437</v>
      </c>
      <c r="FC181" t="s">
        <v>461</v>
      </c>
      <c r="FD181" t="s">
        <v>438</v>
      </c>
      <c r="FE181" t="s">
        <v>438</v>
      </c>
      <c r="FF181" t="s">
        <v>437</v>
      </c>
      <c r="FG181" t="s">
        <v>461</v>
      </c>
      <c r="FH181" t="s">
        <v>436</v>
      </c>
      <c r="FI181" t="s">
        <v>456</v>
      </c>
      <c r="FJ181" t="s">
        <v>461</v>
      </c>
      <c r="FK181" t="s">
        <v>461</v>
      </c>
      <c r="FL181" t="s">
        <v>438</v>
      </c>
      <c r="FM181" t="s">
        <v>462</v>
      </c>
      <c r="FN181" t="s">
        <v>429</v>
      </c>
      <c r="FO181" t="s">
        <v>429</v>
      </c>
      <c r="FP181" t="s">
        <v>429</v>
      </c>
      <c r="FQ181" t="s">
        <v>462</v>
      </c>
      <c r="FR181" t="s">
        <v>438</v>
      </c>
      <c r="FS181" t="s">
        <v>438</v>
      </c>
      <c r="FT181" t="s">
        <v>436</v>
      </c>
      <c r="FU181" t="s">
        <v>461</v>
      </c>
      <c r="FV181" t="s">
        <v>438</v>
      </c>
      <c r="FW181" t="s">
        <v>437</v>
      </c>
      <c r="FX181" t="s">
        <v>456</v>
      </c>
      <c r="FY181" t="s">
        <v>438</v>
      </c>
      <c r="FZ181" t="s">
        <v>453</v>
      </c>
      <c r="GA181" t="s">
        <v>480</v>
      </c>
      <c r="GB181" t="s">
        <v>438</v>
      </c>
      <c r="GC181" t="s">
        <v>437</v>
      </c>
      <c r="GD181" t="s">
        <v>456</v>
      </c>
      <c r="GE181" t="s">
        <v>429</v>
      </c>
      <c r="GF181" t="s">
        <v>438</v>
      </c>
      <c r="GG181" t="s">
        <v>438</v>
      </c>
      <c r="GH181" t="s">
        <v>438</v>
      </c>
      <c r="GI181" t="s">
        <v>438</v>
      </c>
      <c r="GJ181" t="s">
        <v>509</v>
      </c>
      <c r="GK181" t="s">
        <v>438</v>
      </c>
      <c r="GL181" t="s">
        <v>437</v>
      </c>
      <c r="GM181" t="s">
        <v>480</v>
      </c>
      <c r="GN181" t="s">
        <v>453</v>
      </c>
      <c r="GO181" t="s">
        <v>485</v>
      </c>
      <c r="GP181" t="s">
        <v>438</v>
      </c>
      <c r="GQ181" t="s">
        <v>437</v>
      </c>
      <c r="GR181" t="s">
        <v>438</v>
      </c>
      <c r="GS181" t="s">
        <v>456</v>
      </c>
      <c r="GT181" t="s">
        <v>437</v>
      </c>
      <c r="GU181" t="s">
        <v>461</v>
      </c>
      <c r="GV181" t="s">
        <v>407</v>
      </c>
      <c r="GW181" t="s">
        <v>438</v>
      </c>
      <c r="GX181" t="s">
        <v>461</v>
      </c>
      <c r="GY181" t="s">
        <v>438</v>
      </c>
      <c r="GZ181" t="s">
        <v>453</v>
      </c>
      <c r="HA181" t="s">
        <v>438</v>
      </c>
      <c r="HB181" t="s">
        <v>437</v>
      </c>
      <c r="HC181" t="s">
        <v>453</v>
      </c>
      <c r="HD181" t="s">
        <v>437</v>
      </c>
      <c r="HE181" t="s">
        <v>438</v>
      </c>
      <c r="HF181" t="s">
        <v>456</v>
      </c>
      <c r="HG181" t="s">
        <v>456</v>
      </c>
      <c r="HH181" t="s">
        <v>462</v>
      </c>
      <c r="HI181" t="s">
        <v>456</v>
      </c>
      <c r="HJ181" t="s">
        <v>453</v>
      </c>
      <c r="HK181" t="s">
        <v>429</v>
      </c>
      <c r="HL181" t="s">
        <v>452</v>
      </c>
      <c r="HM181" t="s">
        <v>480</v>
      </c>
      <c r="HN181" t="s">
        <v>438</v>
      </c>
      <c r="HO181" t="s">
        <v>452</v>
      </c>
      <c r="HP181" t="s">
        <v>437</v>
      </c>
      <c r="HQ181" t="s">
        <v>438</v>
      </c>
      <c r="HR181" t="s">
        <v>437</v>
      </c>
      <c r="HS181" t="s">
        <v>438</v>
      </c>
      <c r="HT181" t="s">
        <v>429</v>
      </c>
      <c r="HU181" t="s">
        <v>565</v>
      </c>
      <c r="HV181" t="s">
        <v>438</v>
      </c>
      <c r="HW181" t="s">
        <v>437</v>
      </c>
      <c r="HX181" t="s">
        <v>438</v>
      </c>
      <c r="HY181" t="s">
        <v>438</v>
      </c>
      <c r="HZ181" t="s">
        <v>438</v>
      </c>
      <c r="IA181" t="s">
        <v>438</v>
      </c>
      <c r="IB181" t="s">
        <v>438</v>
      </c>
      <c r="IC181" t="s">
        <v>437</v>
      </c>
      <c r="ID181" t="s">
        <v>429</v>
      </c>
      <c r="IE181" t="s">
        <v>453</v>
      </c>
      <c r="IF181" t="s">
        <v>438</v>
      </c>
      <c r="IG181" t="s">
        <v>429</v>
      </c>
      <c r="IH181" t="s">
        <v>437</v>
      </c>
      <c r="II181" t="s">
        <v>438</v>
      </c>
      <c r="IJ181" t="s">
        <v>438</v>
      </c>
      <c r="IK181" t="s">
        <v>456</v>
      </c>
      <c r="IL181" t="s">
        <v>438</v>
      </c>
      <c r="IM181" t="s">
        <v>453</v>
      </c>
      <c r="IN181" t="s">
        <v>438</v>
      </c>
      <c r="IO181" t="s">
        <v>438</v>
      </c>
      <c r="IP181" t="s">
        <v>461</v>
      </c>
      <c r="IQ181" t="s">
        <v>461</v>
      </c>
      <c r="IR181" t="s">
        <v>461</v>
      </c>
      <c r="IS181" t="s">
        <v>436</v>
      </c>
      <c r="IT181" t="s">
        <v>438</v>
      </c>
      <c r="IU181" t="s">
        <v>437</v>
      </c>
      <c r="IV181" t="s">
        <v>438</v>
      </c>
      <c r="IW181" t="s">
        <v>456</v>
      </c>
      <c r="IX181" t="s">
        <v>536</v>
      </c>
      <c r="IY181" t="s">
        <v>453</v>
      </c>
      <c r="IZ181" t="s">
        <v>461</v>
      </c>
      <c r="JA181" t="s">
        <v>437</v>
      </c>
      <c r="JB181" t="s">
        <v>456</v>
      </c>
      <c r="JC181" t="s">
        <v>438</v>
      </c>
      <c r="JD181" t="s">
        <v>438</v>
      </c>
      <c r="JE181" t="s">
        <v>453</v>
      </c>
      <c r="JF181" t="s">
        <v>453</v>
      </c>
      <c r="JG181" t="s">
        <v>461</v>
      </c>
      <c r="JH181" t="s">
        <v>438</v>
      </c>
      <c r="JI181" t="s">
        <v>461</v>
      </c>
      <c r="JJ181" t="s">
        <v>438</v>
      </c>
      <c r="JK181" t="s">
        <v>453</v>
      </c>
      <c r="JL181" t="s">
        <v>438</v>
      </c>
      <c r="JM181" t="s">
        <v>438</v>
      </c>
      <c r="JN181" t="s">
        <v>461</v>
      </c>
      <c r="JO181" t="s">
        <v>453</v>
      </c>
      <c r="JP181" t="s">
        <v>453</v>
      </c>
      <c r="JQ181" t="s">
        <v>456</v>
      </c>
      <c r="JR181" t="s">
        <v>453</v>
      </c>
      <c r="JS181" t="s">
        <v>429</v>
      </c>
      <c r="JT181" t="s">
        <v>509</v>
      </c>
      <c r="JU181" t="s">
        <v>429</v>
      </c>
      <c r="JV181" t="s">
        <v>438</v>
      </c>
      <c r="JW181" t="s">
        <v>437</v>
      </c>
      <c r="JX181" t="s">
        <v>437</v>
      </c>
      <c r="JY181" t="s">
        <v>527</v>
      </c>
      <c r="JZ181" t="s">
        <v>437</v>
      </c>
      <c r="KA181" t="s">
        <v>438</v>
      </c>
      <c r="KB181" t="s">
        <v>605</v>
      </c>
      <c r="KC181" t="s">
        <v>485</v>
      </c>
      <c r="KD181" t="s">
        <v>509</v>
      </c>
      <c r="KE181" t="s">
        <v>407</v>
      </c>
      <c r="KF181" t="s">
        <v>438</v>
      </c>
      <c r="KG181" t="s">
        <v>407</v>
      </c>
      <c r="KH181" t="s">
        <v>505</v>
      </c>
      <c r="KI181" t="s">
        <v>438</v>
      </c>
      <c r="KJ181" t="s">
        <v>438</v>
      </c>
      <c r="KK181" t="s">
        <v>453</v>
      </c>
      <c r="KL181" t="s">
        <v>461</v>
      </c>
      <c r="KM181" t="s">
        <v>461</v>
      </c>
      <c r="KN181" t="s">
        <v>438</v>
      </c>
      <c r="KO181" t="s">
        <v>440</v>
      </c>
      <c r="KP181" t="s">
        <v>440</v>
      </c>
      <c r="KQ181" t="s">
        <v>461</v>
      </c>
      <c r="KR181" t="s">
        <v>509</v>
      </c>
      <c r="KS181" t="s">
        <v>438</v>
      </c>
      <c r="KT181" t="s">
        <v>438</v>
      </c>
      <c r="KU181" t="s">
        <v>437</v>
      </c>
      <c r="KV181" t="s">
        <v>453</v>
      </c>
      <c r="KW181" t="s">
        <v>437</v>
      </c>
      <c r="KX181" t="s">
        <v>438</v>
      </c>
      <c r="KY181" t="s">
        <v>438</v>
      </c>
      <c r="KZ181" t="s">
        <v>536</v>
      </c>
      <c r="LA181" t="s">
        <v>438</v>
      </c>
      <c r="LB181" t="s">
        <v>505</v>
      </c>
      <c r="LC181" t="s">
        <v>456</v>
      </c>
      <c r="LD181" t="s">
        <v>453</v>
      </c>
      <c r="LE181" t="s">
        <v>440</v>
      </c>
      <c r="LF181" t="s">
        <v>453</v>
      </c>
      <c r="LG181" t="s">
        <v>461</v>
      </c>
      <c r="LH181" t="s">
        <v>437</v>
      </c>
      <c r="LI181" t="s">
        <v>456</v>
      </c>
      <c r="LJ181" t="s">
        <v>437</v>
      </c>
      <c r="LK181" t="s">
        <v>438</v>
      </c>
      <c r="LL181" t="s">
        <v>438</v>
      </c>
      <c r="LM181" t="s">
        <v>438</v>
      </c>
      <c r="LN181" t="s">
        <v>429</v>
      </c>
      <c r="LO181" t="s">
        <v>429</v>
      </c>
      <c r="LP181" t="s">
        <v>407</v>
      </c>
      <c r="LQ181" t="s">
        <v>440</v>
      </c>
      <c r="LR181" t="s">
        <v>438</v>
      </c>
      <c r="LS181" t="s">
        <v>429</v>
      </c>
      <c r="LT181" t="s">
        <v>438</v>
      </c>
      <c r="LU181" t="s">
        <v>456</v>
      </c>
      <c r="LV181" t="s">
        <v>527</v>
      </c>
      <c r="LW181" t="s">
        <v>429</v>
      </c>
      <c r="LX181" t="s">
        <v>485</v>
      </c>
      <c r="LY181" t="s">
        <v>461</v>
      </c>
      <c r="LZ181" t="s">
        <v>437</v>
      </c>
      <c r="MA181" t="s">
        <v>462</v>
      </c>
      <c r="MB181" t="s">
        <v>438</v>
      </c>
      <c r="MC181" t="s">
        <v>438</v>
      </c>
      <c r="MD181" t="s">
        <v>461</v>
      </c>
      <c r="ME181" t="s">
        <v>461</v>
      </c>
      <c r="MF181" t="s">
        <v>453</v>
      </c>
      <c r="MG181" t="s">
        <v>461</v>
      </c>
      <c r="MH181" t="s">
        <v>461</v>
      </c>
      <c r="MI181" t="s">
        <v>536</v>
      </c>
      <c r="MJ181" t="s">
        <v>407</v>
      </c>
      <c r="MK181" t="s">
        <v>438</v>
      </c>
      <c r="ML181" t="s">
        <v>429</v>
      </c>
      <c r="MM181" t="s">
        <v>461</v>
      </c>
      <c r="MN181" t="s">
        <v>436</v>
      </c>
      <c r="MO181" t="s">
        <v>461</v>
      </c>
      <c r="MP181" t="s">
        <v>461</v>
      </c>
      <c r="MQ181" t="s">
        <v>453</v>
      </c>
      <c r="MR181" t="s">
        <v>438</v>
      </c>
      <c r="MS181" t="s">
        <v>527</v>
      </c>
      <c r="MT181" t="s">
        <v>436</v>
      </c>
      <c r="MU181" t="s">
        <v>453</v>
      </c>
      <c r="MV181" t="s">
        <v>454</v>
      </c>
      <c r="MW181" t="s">
        <v>437</v>
      </c>
      <c r="MX181" t="s">
        <v>453</v>
      </c>
      <c r="MY181" t="s">
        <v>438</v>
      </c>
      <c r="MZ181" t="s">
        <v>438</v>
      </c>
      <c r="NA181" t="s">
        <v>429</v>
      </c>
      <c r="NB181" t="s">
        <v>549</v>
      </c>
      <c r="NC181" t="s">
        <v>429</v>
      </c>
      <c r="ND181" t="s">
        <v>453</v>
      </c>
      <c r="NE181" t="s">
        <v>407</v>
      </c>
      <c r="NF181" t="s">
        <v>438</v>
      </c>
      <c r="NG181" t="s">
        <v>462</v>
      </c>
      <c r="NH181" t="s">
        <v>438</v>
      </c>
      <c r="NI181" t="s">
        <v>438</v>
      </c>
      <c r="NJ181" t="s">
        <v>437</v>
      </c>
      <c r="NK181" t="s">
        <v>438</v>
      </c>
      <c r="NL181" t="s">
        <v>461</v>
      </c>
      <c r="NM181" t="s">
        <v>461</v>
      </c>
      <c r="NN181" t="s">
        <v>456</v>
      </c>
      <c r="NO181" t="s">
        <v>503</v>
      </c>
      <c r="NP181" t="s">
        <v>452</v>
      </c>
      <c r="NQ181" t="s">
        <v>438</v>
      </c>
      <c r="NR181" t="s">
        <v>453</v>
      </c>
      <c r="NS181" t="s">
        <v>438</v>
      </c>
      <c r="NT181" t="s">
        <v>429</v>
      </c>
      <c r="NU181" t="s">
        <v>461</v>
      </c>
      <c r="NV181" t="s">
        <v>438</v>
      </c>
      <c r="NW181" t="s">
        <v>437</v>
      </c>
      <c r="NX181" t="s">
        <v>456</v>
      </c>
      <c r="NY181" t="s">
        <v>461</v>
      </c>
      <c r="NZ181" t="s">
        <v>438</v>
      </c>
      <c r="OA181" t="s">
        <v>456</v>
      </c>
      <c r="OB181" t="s">
        <v>438</v>
      </c>
      <c r="OC181" t="s">
        <v>438</v>
      </c>
      <c r="OD181" t="s">
        <v>461</v>
      </c>
      <c r="OE181" t="s">
        <v>452</v>
      </c>
      <c r="OF181" t="s">
        <v>440</v>
      </c>
      <c r="OG181" t="s">
        <v>437</v>
      </c>
      <c r="OH181" t="s">
        <v>429</v>
      </c>
      <c r="OI181" t="s">
        <v>438</v>
      </c>
      <c r="OJ181" t="s">
        <v>527</v>
      </c>
    </row>
    <row r="183" spans="1:400">
      <c r="A183">
        <v>100</v>
      </c>
      <c r="B183">
        <v>100</v>
      </c>
      <c r="C183">
        <v>100</v>
      </c>
      <c r="D183">
        <v>100</v>
      </c>
      <c r="E183">
        <v>94</v>
      </c>
      <c r="F183">
        <v>69</v>
      </c>
      <c r="G183">
        <v>100</v>
      </c>
      <c r="H183">
        <v>118</v>
      </c>
      <c r="I183">
        <v>56</v>
      </c>
      <c r="J183">
        <v>90</v>
      </c>
      <c r="K183">
        <v>100</v>
      </c>
      <c r="L183">
        <v>100</v>
      </c>
      <c r="M183">
        <v>94</v>
      </c>
      <c r="N183">
        <v>69</v>
      </c>
      <c r="O183">
        <v>100</v>
      </c>
      <c r="P183">
        <v>118</v>
      </c>
      <c r="Q183">
        <v>44</v>
      </c>
      <c r="R183">
        <v>118</v>
      </c>
      <c r="S183">
        <v>94</v>
      </c>
      <c r="T183">
        <v>118</v>
      </c>
      <c r="U183">
        <v>118</v>
      </c>
      <c r="V183">
        <v>69</v>
      </c>
      <c r="W183">
        <v>118</v>
      </c>
      <c r="X183">
        <v>118</v>
      </c>
      <c r="Y183">
        <v>73</v>
      </c>
      <c r="Z183">
        <v>94</v>
      </c>
      <c r="AA183">
        <v>99</v>
      </c>
      <c r="AB183">
        <v>44</v>
      </c>
      <c r="AC183">
        <v>31</v>
      </c>
      <c r="AD183">
        <v>56</v>
      </c>
      <c r="AE183">
        <v>44</v>
      </c>
      <c r="AF183">
        <v>44</v>
      </c>
      <c r="AG183">
        <v>44</v>
      </c>
      <c r="AH183">
        <v>100</v>
      </c>
      <c r="AI183">
        <v>118</v>
      </c>
      <c r="AJ183">
        <v>100</v>
      </c>
      <c r="AK183">
        <v>100</v>
      </c>
      <c r="AL183">
        <v>88</v>
      </c>
      <c r="AM183">
        <v>100</v>
      </c>
      <c r="AN183">
        <v>69</v>
      </c>
      <c r="AO183">
        <v>69</v>
      </c>
      <c r="AP183">
        <v>118</v>
      </c>
      <c r="AQ183">
        <v>120</v>
      </c>
      <c r="AR183">
        <v>88</v>
      </c>
      <c r="AS183">
        <v>88</v>
      </c>
      <c r="AT183">
        <v>118</v>
      </c>
      <c r="AU183">
        <v>31</v>
      </c>
      <c r="AV183">
        <v>118</v>
      </c>
      <c r="AW183">
        <v>69</v>
      </c>
      <c r="AX183">
        <v>100</v>
      </c>
      <c r="AY183">
        <v>94</v>
      </c>
      <c r="AZ183">
        <v>69</v>
      </c>
      <c r="BA183">
        <v>100</v>
      </c>
      <c r="BB183">
        <v>94</v>
      </c>
      <c r="BC183">
        <v>44</v>
      </c>
      <c r="BD183">
        <v>56</v>
      </c>
      <c r="BE183">
        <v>100</v>
      </c>
      <c r="BF183">
        <v>100</v>
      </c>
      <c r="BG183">
        <v>94</v>
      </c>
      <c r="BH183">
        <v>88</v>
      </c>
      <c r="BI183">
        <v>94</v>
      </c>
      <c r="BJ183">
        <v>100</v>
      </c>
      <c r="BK183">
        <v>100</v>
      </c>
      <c r="BL183">
        <v>100</v>
      </c>
      <c r="BM183">
        <v>94</v>
      </c>
      <c r="BN183">
        <v>94</v>
      </c>
      <c r="BO183">
        <v>56</v>
      </c>
      <c r="BP183">
        <v>100</v>
      </c>
      <c r="BQ183">
        <v>94</v>
      </c>
      <c r="BR183">
        <v>100</v>
      </c>
      <c r="BS183">
        <v>44</v>
      </c>
      <c r="BT183">
        <v>100</v>
      </c>
      <c r="BU183">
        <v>90</v>
      </c>
      <c r="BV183">
        <v>100</v>
      </c>
      <c r="BW183">
        <v>69</v>
      </c>
      <c r="BX183">
        <v>44</v>
      </c>
      <c r="BY183">
        <v>100</v>
      </c>
      <c r="BZ183">
        <v>120</v>
      </c>
      <c r="CA183">
        <v>118</v>
      </c>
      <c r="CB183">
        <v>31</v>
      </c>
      <c r="CC183">
        <v>69</v>
      </c>
      <c r="CD183">
        <v>31</v>
      </c>
      <c r="CE183">
        <v>100</v>
      </c>
      <c r="CF183">
        <v>118</v>
      </c>
      <c r="CG183">
        <v>118</v>
      </c>
      <c r="CH183">
        <v>118</v>
      </c>
      <c r="CI183">
        <v>100</v>
      </c>
      <c r="CJ183">
        <v>69</v>
      </c>
      <c r="CK183">
        <v>69</v>
      </c>
      <c r="CL183">
        <v>44</v>
      </c>
      <c r="CM183">
        <v>100</v>
      </c>
      <c r="CN183">
        <v>50</v>
      </c>
      <c r="CO183">
        <v>118</v>
      </c>
      <c r="CP183">
        <v>118</v>
      </c>
      <c r="CQ183">
        <v>118</v>
      </c>
      <c r="CR183">
        <v>94</v>
      </c>
      <c r="CS183">
        <v>118</v>
      </c>
      <c r="CT183">
        <v>118</v>
      </c>
      <c r="CU183">
        <v>118</v>
      </c>
      <c r="CV183">
        <v>88</v>
      </c>
      <c r="CW183">
        <v>118</v>
      </c>
      <c r="CX183">
        <v>69</v>
      </c>
      <c r="CY183">
        <v>100</v>
      </c>
      <c r="CZ183">
        <v>91</v>
      </c>
      <c r="DA183">
        <v>56</v>
      </c>
      <c r="DB183">
        <v>118</v>
      </c>
      <c r="DC183">
        <v>44</v>
      </c>
      <c r="DD183">
        <v>120</v>
      </c>
      <c r="DE183">
        <v>100</v>
      </c>
      <c r="DF183">
        <v>100</v>
      </c>
      <c r="DG183">
        <v>88</v>
      </c>
      <c r="DH183">
        <v>69</v>
      </c>
      <c r="DI183">
        <v>37</v>
      </c>
      <c r="DJ183">
        <v>100</v>
      </c>
      <c r="DK183">
        <v>56</v>
      </c>
      <c r="DL183">
        <v>94</v>
      </c>
      <c r="DM183">
        <v>120</v>
      </c>
      <c r="DN183">
        <v>94</v>
      </c>
      <c r="DO183">
        <v>118</v>
      </c>
      <c r="DP183">
        <v>118</v>
      </c>
      <c r="DQ183">
        <v>88</v>
      </c>
      <c r="DR183">
        <v>31</v>
      </c>
      <c r="DS183">
        <v>90</v>
      </c>
      <c r="DT183">
        <v>90</v>
      </c>
      <c r="DU183">
        <v>88</v>
      </c>
      <c r="DV183">
        <v>94</v>
      </c>
      <c r="DW183">
        <v>31</v>
      </c>
      <c r="DX183">
        <v>69</v>
      </c>
      <c r="DY183">
        <v>100</v>
      </c>
      <c r="DZ183">
        <v>44</v>
      </c>
      <c r="EA183">
        <v>69</v>
      </c>
      <c r="EB183">
        <v>85</v>
      </c>
      <c r="EC183">
        <v>69</v>
      </c>
      <c r="ED183">
        <v>90</v>
      </c>
      <c r="EE183">
        <v>100</v>
      </c>
      <c r="EF183">
        <v>100</v>
      </c>
      <c r="EG183">
        <v>100</v>
      </c>
      <c r="EH183">
        <v>44</v>
      </c>
      <c r="EI183">
        <v>94</v>
      </c>
      <c r="EJ183">
        <v>69</v>
      </c>
      <c r="EK183">
        <v>100</v>
      </c>
      <c r="EL183">
        <v>100</v>
      </c>
      <c r="EM183">
        <v>69</v>
      </c>
      <c r="EN183">
        <v>69</v>
      </c>
      <c r="EO183">
        <v>94</v>
      </c>
      <c r="EP183">
        <v>94</v>
      </c>
      <c r="EQ183">
        <v>100</v>
      </c>
      <c r="ER183">
        <v>118</v>
      </c>
      <c r="ES183">
        <v>31</v>
      </c>
      <c r="ET183">
        <v>31</v>
      </c>
      <c r="EU183">
        <v>100</v>
      </c>
      <c r="EV183">
        <v>31</v>
      </c>
      <c r="EW183">
        <v>90</v>
      </c>
      <c r="EX183">
        <v>100</v>
      </c>
      <c r="EY183">
        <v>100</v>
      </c>
      <c r="EZ183">
        <v>100</v>
      </c>
      <c r="FA183">
        <v>86</v>
      </c>
      <c r="FB183">
        <v>118</v>
      </c>
      <c r="FC183">
        <v>31</v>
      </c>
      <c r="FD183">
        <v>100</v>
      </c>
      <c r="FE183">
        <v>100</v>
      </c>
      <c r="FF183">
        <v>118</v>
      </c>
      <c r="FG183">
        <v>31</v>
      </c>
      <c r="FH183">
        <v>90</v>
      </c>
      <c r="FI183">
        <v>44</v>
      </c>
      <c r="FJ183">
        <v>31</v>
      </c>
      <c r="FK183">
        <v>31</v>
      </c>
      <c r="FL183">
        <v>100</v>
      </c>
      <c r="FM183">
        <v>56</v>
      </c>
      <c r="FN183">
        <v>94</v>
      </c>
      <c r="FO183">
        <v>94</v>
      </c>
      <c r="FP183">
        <v>94</v>
      </c>
      <c r="FQ183">
        <v>56</v>
      </c>
      <c r="FR183">
        <v>100</v>
      </c>
      <c r="FS183">
        <v>100</v>
      </c>
      <c r="FT183">
        <v>90</v>
      </c>
      <c r="FU183">
        <v>31</v>
      </c>
      <c r="FV183">
        <v>100</v>
      </c>
      <c r="FW183">
        <v>118</v>
      </c>
      <c r="FX183">
        <v>44</v>
      </c>
      <c r="FY183">
        <v>100</v>
      </c>
      <c r="FZ183">
        <v>69</v>
      </c>
      <c r="GA183">
        <v>69</v>
      </c>
      <c r="GB183">
        <v>100</v>
      </c>
      <c r="GC183">
        <v>118</v>
      </c>
      <c r="GD183">
        <v>44</v>
      </c>
      <c r="GE183">
        <v>94</v>
      </c>
      <c r="GF183">
        <v>100</v>
      </c>
      <c r="GG183">
        <v>100</v>
      </c>
      <c r="GH183">
        <v>100</v>
      </c>
      <c r="GI183">
        <v>100</v>
      </c>
      <c r="GJ183">
        <v>88</v>
      </c>
      <c r="GK183">
        <v>100</v>
      </c>
      <c r="GL183">
        <v>118</v>
      </c>
      <c r="GM183">
        <v>69</v>
      </c>
      <c r="GN183">
        <v>69</v>
      </c>
      <c r="GO183">
        <v>152</v>
      </c>
      <c r="GP183">
        <v>100</v>
      </c>
      <c r="GQ183">
        <v>118</v>
      </c>
      <c r="GR183">
        <v>100</v>
      </c>
      <c r="GS183">
        <v>44</v>
      </c>
      <c r="GT183">
        <v>118</v>
      </c>
      <c r="GU183">
        <v>31</v>
      </c>
      <c r="GV183">
        <v>88</v>
      </c>
      <c r="GW183">
        <v>100</v>
      </c>
      <c r="GX183">
        <v>31</v>
      </c>
      <c r="GY183">
        <v>100</v>
      </c>
      <c r="GZ183">
        <v>69</v>
      </c>
      <c r="HA183">
        <v>100</v>
      </c>
      <c r="HB183">
        <v>118</v>
      </c>
      <c r="HC183">
        <v>69</v>
      </c>
      <c r="HD183">
        <v>118</v>
      </c>
      <c r="HE183">
        <v>100</v>
      </c>
      <c r="HF183">
        <v>44</v>
      </c>
      <c r="HG183">
        <v>44</v>
      </c>
      <c r="HH183">
        <v>56</v>
      </c>
      <c r="HI183">
        <v>44</v>
      </c>
      <c r="HJ183">
        <v>69</v>
      </c>
      <c r="HK183">
        <v>94</v>
      </c>
      <c r="HL183">
        <v>99</v>
      </c>
      <c r="HM183">
        <v>69</v>
      </c>
      <c r="HN183">
        <v>100</v>
      </c>
      <c r="HO183">
        <v>99</v>
      </c>
      <c r="HP183">
        <v>118</v>
      </c>
      <c r="HQ183">
        <v>100</v>
      </c>
      <c r="HR183">
        <v>118</v>
      </c>
      <c r="HS183">
        <v>100</v>
      </c>
      <c r="HT183">
        <v>94</v>
      </c>
      <c r="HU183">
        <v>73</v>
      </c>
      <c r="HV183">
        <v>100</v>
      </c>
      <c r="HW183">
        <v>118</v>
      </c>
      <c r="HX183">
        <v>100</v>
      </c>
      <c r="HY183">
        <v>100</v>
      </c>
      <c r="HZ183">
        <v>100</v>
      </c>
      <c r="IA183">
        <v>100</v>
      </c>
      <c r="IB183">
        <v>100</v>
      </c>
      <c r="IC183">
        <v>118</v>
      </c>
      <c r="ID183">
        <v>94</v>
      </c>
      <c r="IE183">
        <v>69</v>
      </c>
      <c r="IF183">
        <v>100</v>
      </c>
      <c r="IG183">
        <v>94</v>
      </c>
      <c r="IH183">
        <v>118</v>
      </c>
      <c r="II183">
        <v>100</v>
      </c>
      <c r="IJ183">
        <v>100</v>
      </c>
      <c r="IK183">
        <v>44</v>
      </c>
      <c r="IL183">
        <v>100</v>
      </c>
      <c r="IM183">
        <v>69</v>
      </c>
      <c r="IN183">
        <v>100</v>
      </c>
      <c r="IO183">
        <v>100</v>
      </c>
      <c r="IP183">
        <v>31</v>
      </c>
      <c r="IQ183">
        <v>31</v>
      </c>
      <c r="IR183">
        <v>31</v>
      </c>
      <c r="IS183">
        <v>90</v>
      </c>
      <c r="IT183">
        <v>100</v>
      </c>
      <c r="IU183">
        <v>118</v>
      </c>
      <c r="IV183">
        <v>100</v>
      </c>
      <c r="IW183">
        <v>44</v>
      </c>
      <c r="IX183">
        <v>97</v>
      </c>
      <c r="IY183">
        <v>69</v>
      </c>
      <c r="IZ183">
        <v>31</v>
      </c>
      <c r="JA183">
        <v>118</v>
      </c>
      <c r="JB183">
        <v>44</v>
      </c>
      <c r="JC183">
        <v>100</v>
      </c>
      <c r="JD183">
        <v>100</v>
      </c>
      <c r="JE183">
        <v>69</v>
      </c>
      <c r="JF183">
        <v>69</v>
      </c>
      <c r="JG183">
        <v>31</v>
      </c>
      <c r="JH183">
        <v>100</v>
      </c>
      <c r="JI183">
        <v>31</v>
      </c>
      <c r="JJ183">
        <v>100</v>
      </c>
      <c r="JK183">
        <v>69</v>
      </c>
      <c r="JL183">
        <v>100</v>
      </c>
      <c r="JM183">
        <v>100</v>
      </c>
      <c r="JN183">
        <v>31</v>
      </c>
      <c r="JO183">
        <v>69</v>
      </c>
      <c r="JP183">
        <v>69</v>
      </c>
      <c r="JQ183">
        <v>44</v>
      </c>
      <c r="JR183">
        <v>69</v>
      </c>
      <c r="JS183">
        <v>94</v>
      </c>
      <c r="JT183">
        <v>88</v>
      </c>
      <c r="JU183">
        <v>94</v>
      </c>
      <c r="JV183">
        <v>100</v>
      </c>
      <c r="JW183">
        <v>118</v>
      </c>
      <c r="JX183">
        <v>118</v>
      </c>
      <c r="JY183">
        <v>120</v>
      </c>
      <c r="JZ183">
        <v>118</v>
      </c>
      <c r="KA183">
        <v>100</v>
      </c>
      <c r="KB183">
        <v>80</v>
      </c>
      <c r="KC183">
        <v>152</v>
      </c>
      <c r="KD183">
        <v>88</v>
      </c>
      <c r="KE183">
        <v>88</v>
      </c>
      <c r="KF183">
        <v>100</v>
      </c>
      <c r="KG183">
        <v>88</v>
      </c>
      <c r="KH183">
        <v>88</v>
      </c>
      <c r="KI183">
        <v>100</v>
      </c>
      <c r="KJ183">
        <v>100</v>
      </c>
      <c r="KK183">
        <v>69</v>
      </c>
      <c r="KL183">
        <v>31</v>
      </c>
      <c r="KM183">
        <v>31</v>
      </c>
      <c r="KN183">
        <v>100</v>
      </c>
      <c r="KO183">
        <v>50</v>
      </c>
      <c r="KP183">
        <v>50</v>
      </c>
      <c r="KQ183">
        <v>31</v>
      </c>
      <c r="KR183">
        <v>88</v>
      </c>
      <c r="KS183">
        <v>100</v>
      </c>
      <c r="KT183">
        <v>100</v>
      </c>
      <c r="KU183">
        <v>118</v>
      </c>
      <c r="KV183">
        <v>69</v>
      </c>
      <c r="KW183">
        <v>118</v>
      </c>
      <c r="KX183">
        <v>100</v>
      </c>
      <c r="KY183">
        <v>100</v>
      </c>
      <c r="KZ183">
        <v>97</v>
      </c>
      <c r="LA183">
        <v>100</v>
      </c>
      <c r="LB183">
        <v>88</v>
      </c>
      <c r="LC183">
        <v>44</v>
      </c>
      <c r="LD183">
        <v>69</v>
      </c>
      <c r="LE183">
        <v>50</v>
      </c>
      <c r="LF183">
        <v>69</v>
      </c>
      <c r="LG183">
        <v>31</v>
      </c>
      <c r="LH183">
        <v>118</v>
      </c>
      <c r="LI183">
        <v>44</v>
      </c>
      <c r="LJ183">
        <v>118</v>
      </c>
      <c r="LK183">
        <v>100</v>
      </c>
      <c r="LL183">
        <v>100</v>
      </c>
      <c r="LM183">
        <v>100</v>
      </c>
      <c r="LN183">
        <v>94</v>
      </c>
      <c r="LO183">
        <v>94</v>
      </c>
      <c r="LP183">
        <v>88</v>
      </c>
      <c r="LQ183">
        <v>50</v>
      </c>
      <c r="LR183">
        <v>100</v>
      </c>
      <c r="LS183">
        <v>94</v>
      </c>
      <c r="LT183">
        <v>100</v>
      </c>
      <c r="LU183">
        <v>44</v>
      </c>
      <c r="LV183">
        <v>120</v>
      </c>
      <c r="LW183">
        <v>94</v>
      </c>
      <c r="LX183">
        <v>152</v>
      </c>
      <c r="LY183">
        <v>31</v>
      </c>
      <c r="LZ183">
        <v>118</v>
      </c>
      <c r="MA183">
        <v>56</v>
      </c>
      <c r="MB183">
        <v>100</v>
      </c>
      <c r="MC183">
        <v>100</v>
      </c>
      <c r="MD183">
        <v>31</v>
      </c>
      <c r="ME183">
        <v>31</v>
      </c>
      <c r="MF183">
        <v>69</v>
      </c>
      <c r="MG183">
        <v>31</v>
      </c>
      <c r="MH183">
        <v>31</v>
      </c>
      <c r="MI183">
        <v>97</v>
      </c>
      <c r="MJ183">
        <v>88</v>
      </c>
      <c r="MK183">
        <v>100</v>
      </c>
      <c r="ML183">
        <v>94</v>
      </c>
      <c r="MM183">
        <v>31</v>
      </c>
      <c r="MN183">
        <v>90</v>
      </c>
      <c r="MO183">
        <v>31</v>
      </c>
      <c r="MP183">
        <v>31</v>
      </c>
      <c r="MQ183">
        <v>69</v>
      </c>
      <c r="MR183">
        <v>100</v>
      </c>
      <c r="MS183">
        <v>120</v>
      </c>
      <c r="MT183">
        <v>90</v>
      </c>
      <c r="MU183">
        <v>69</v>
      </c>
      <c r="MV183">
        <v>27</v>
      </c>
      <c r="MW183">
        <v>118</v>
      </c>
      <c r="MX183">
        <v>69</v>
      </c>
      <c r="MY183">
        <v>100</v>
      </c>
      <c r="MZ183">
        <v>100</v>
      </c>
      <c r="NA183">
        <v>94</v>
      </c>
      <c r="NB183">
        <v>71</v>
      </c>
      <c r="NC183">
        <v>94</v>
      </c>
      <c r="ND183">
        <v>69</v>
      </c>
      <c r="NE183">
        <v>88</v>
      </c>
      <c r="NF183">
        <v>100</v>
      </c>
      <c r="NG183">
        <v>56</v>
      </c>
      <c r="NH183">
        <v>100</v>
      </c>
      <c r="NI183">
        <v>100</v>
      </c>
      <c r="NJ183">
        <v>118</v>
      </c>
      <c r="NK183">
        <v>100</v>
      </c>
      <c r="NL183">
        <v>31</v>
      </c>
      <c r="NM183">
        <v>31</v>
      </c>
      <c r="NN183">
        <v>44</v>
      </c>
      <c r="NO183">
        <v>56</v>
      </c>
      <c r="NP183">
        <v>99</v>
      </c>
      <c r="NQ183">
        <v>100</v>
      </c>
      <c r="NR183">
        <v>69</v>
      </c>
      <c r="NS183">
        <v>100</v>
      </c>
      <c r="NT183">
        <v>94</v>
      </c>
      <c r="NU183">
        <v>31</v>
      </c>
      <c r="NV183">
        <v>100</v>
      </c>
      <c r="NW183">
        <v>118</v>
      </c>
      <c r="NX183">
        <v>44</v>
      </c>
      <c r="NY183">
        <v>31</v>
      </c>
      <c r="NZ183">
        <v>100</v>
      </c>
      <c r="OA183">
        <v>44</v>
      </c>
      <c r="OB183">
        <v>100</v>
      </c>
      <c r="OC183">
        <v>100</v>
      </c>
      <c r="OD183">
        <v>31</v>
      </c>
      <c r="OE183">
        <v>99</v>
      </c>
      <c r="OF183">
        <v>50</v>
      </c>
      <c r="OG183">
        <v>118</v>
      </c>
      <c r="OH183">
        <v>94</v>
      </c>
      <c r="OI183">
        <v>100</v>
      </c>
      <c r="OJ183">
        <v>120</v>
      </c>
    </row>
    <row r="184" spans="1:400">
      <c r="A184">
        <v>89.5</v>
      </c>
      <c r="B184">
        <v>89.5</v>
      </c>
      <c r="C184">
        <v>89.5</v>
      </c>
      <c r="D184">
        <v>89.5</v>
      </c>
      <c r="E184">
        <v>91.2</v>
      </c>
      <c r="F184">
        <v>85.4</v>
      </c>
      <c r="G184">
        <v>89.5</v>
      </c>
      <c r="H184">
        <v>92.7</v>
      </c>
      <c r="I184">
        <v>78</v>
      </c>
      <c r="J184">
        <v>100.3</v>
      </c>
      <c r="K184">
        <v>89.5</v>
      </c>
      <c r="L184">
        <v>89.5</v>
      </c>
      <c r="M184">
        <v>91.2</v>
      </c>
      <c r="N184">
        <v>71.3</v>
      </c>
      <c r="O184">
        <v>89.5</v>
      </c>
      <c r="P184">
        <v>92.7</v>
      </c>
      <c r="Q184">
        <v>72.3</v>
      </c>
      <c r="R184">
        <v>92.7</v>
      </c>
      <c r="S184">
        <v>91.2</v>
      </c>
      <c r="T184">
        <v>92.7</v>
      </c>
      <c r="U184">
        <v>92.7</v>
      </c>
      <c r="V184">
        <v>71.3</v>
      </c>
      <c r="W184">
        <v>92.7</v>
      </c>
      <c r="X184">
        <v>92.7</v>
      </c>
      <c r="Y184">
        <v>93.3</v>
      </c>
      <c r="Z184">
        <v>91.2</v>
      </c>
      <c r="AA184">
        <v>103.3</v>
      </c>
      <c r="AB184">
        <v>72.3</v>
      </c>
      <c r="AC184">
        <v>88</v>
      </c>
      <c r="AD184">
        <v>66.5</v>
      </c>
      <c r="AE184">
        <v>72.3</v>
      </c>
      <c r="AF184">
        <v>72.3</v>
      </c>
      <c r="AG184">
        <v>72.3</v>
      </c>
      <c r="AH184">
        <v>89.5</v>
      </c>
      <c r="AI184">
        <v>92.7</v>
      </c>
      <c r="AJ184">
        <v>89.5</v>
      </c>
      <c r="AK184">
        <v>89.5</v>
      </c>
      <c r="AL184">
        <v>72.3</v>
      </c>
      <c r="AM184">
        <v>89.5</v>
      </c>
      <c r="AN184">
        <v>71.3</v>
      </c>
      <c r="AO184">
        <v>71.3</v>
      </c>
      <c r="AP184">
        <v>92.7</v>
      </c>
      <c r="AQ184">
        <v>90.5</v>
      </c>
      <c r="AR184">
        <v>72.3</v>
      </c>
      <c r="AS184">
        <v>72.3</v>
      </c>
      <c r="AT184">
        <v>92.7</v>
      </c>
      <c r="AU184">
        <v>88</v>
      </c>
      <c r="AV184">
        <v>92.7</v>
      </c>
      <c r="AW184">
        <v>71.3</v>
      </c>
      <c r="AX184">
        <v>89.5</v>
      </c>
      <c r="AY184">
        <v>91.2</v>
      </c>
      <c r="AZ184">
        <v>71.3</v>
      </c>
      <c r="BA184">
        <v>89.5</v>
      </c>
      <c r="BB184">
        <v>91.2</v>
      </c>
      <c r="BC184">
        <v>72.3</v>
      </c>
      <c r="BD184">
        <v>78</v>
      </c>
      <c r="BE184">
        <v>89.5</v>
      </c>
      <c r="BF184">
        <v>89.5</v>
      </c>
      <c r="BG184">
        <v>91.2</v>
      </c>
      <c r="BH184">
        <v>72.3</v>
      </c>
      <c r="BI184">
        <v>91.2</v>
      </c>
      <c r="BJ184">
        <v>89.5</v>
      </c>
      <c r="BK184">
        <v>89.5</v>
      </c>
      <c r="BL184">
        <v>89.5</v>
      </c>
      <c r="BM184">
        <v>91.2</v>
      </c>
      <c r="BN184">
        <v>91.2</v>
      </c>
      <c r="BO184">
        <v>78</v>
      </c>
      <c r="BP184">
        <v>89.5</v>
      </c>
      <c r="BQ184">
        <v>91.2</v>
      </c>
      <c r="BR184">
        <v>89.5</v>
      </c>
      <c r="BS184">
        <v>72.3</v>
      </c>
      <c r="BT184">
        <v>89.5</v>
      </c>
      <c r="BU184">
        <v>100.3</v>
      </c>
      <c r="BV184">
        <v>89.5</v>
      </c>
      <c r="BW184">
        <v>71.3</v>
      </c>
      <c r="BX184">
        <v>72.3</v>
      </c>
      <c r="BY184">
        <v>89.5</v>
      </c>
      <c r="BZ184">
        <v>90.5</v>
      </c>
      <c r="CA184">
        <v>92.7</v>
      </c>
      <c r="CB184">
        <v>88</v>
      </c>
      <c r="CC184">
        <v>71.3</v>
      </c>
      <c r="CD184">
        <v>88</v>
      </c>
      <c r="CE184">
        <v>89.5</v>
      </c>
      <c r="CF184">
        <v>92.7</v>
      </c>
      <c r="CG184">
        <v>92.7</v>
      </c>
      <c r="CH184">
        <v>92.7</v>
      </c>
      <c r="CI184">
        <v>89.5</v>
      </c>
      <c r="CJ184">
        <v>71.3</v>
      </c>
      <c r="CK184">
        <v>96.3</v>
      </c>
      <c r="CL184">
        <v>72.3</v>
      </c>
      <c r="CM184">
        <v>89.5</v>
      </c>
      <c r="CN184">
        <v>61.5</v>
      </c>
      <c r="CO184">
        <v>92.7</v>
      </c>
      <c r="CP184">
        <v>92.7</v>
      </c>
      <c r="CQ184">
        <v>92.7</v>
      </c>
      <c r="CR184">
        <v>91.2</v>
      </c>
      <c r="CS184">
        <v>92.7</v>
      </c>
      <c r="CT184">
        <v>92.7</v>
      </c>
      <c r="CU184">
        <v>92.7</v>
      </c>
      <c r="CV184">
        <v>85.2</v>
      </c>
      <c r="CW184">
        <v>92.7</v>
      </c>
      <c r="CX184">
        <v>71.3</v>
      </c>
      <c r="CY184">
        <v>89.5</v>
      </c>
      <c r="CZ184">
        <v>66.3</v>
      </c>
      <c r="DA184">
        <v>78</v>
      </c>
      <c r="DB184">
        <v>92.7</v>
      </c>
      <c r="DC184">
        <v>72.3</v>
      </c>
      <c r="DD184">
        <v>90.5</v>
      </c>
      <c r="DE184">
        <v>89.5</v>
      </c>
      <c r="DF184">
        <v>89.5</v>
      </c>
      <c r="DG184">
        <v>90</v>
      </c>
      <c r="DH184">
        <v>71.3</v>
      </c>
      <c r="DI184">
        <v>65</v>
      </c>
      <c r="DJ184">
        <v>89.5</v>
      </c>
      <c r="DK184">
        <v>78</v>
      </c>
      <c r="DL184">
        <v>91.2</v>
      </c>
      <c r="DM184">
        <v>90.5</v>
      </c>
      <c r="DN184">
        <v>91.2</v>
      </c>
      <c r="DO184">
        <v>92.7</v>
      </c>
      <c r="DP184">
        <v>92.7</v>
      </c>
      <c r="DQ184">
        <v>72.3</v>
      </c>
      <c r="DR184">
        <v>88</v>
      </c>
      <c r="DS184">
        <v>100.3</v>
      </c>
      <c r="DT184">
        <v>100.3</v>
      </c>
      <c r="DU184">
        <v>85.2</v>
      </c>
      <c r="DV184">
        <v>91.2</v>
      </c>
      <c r="DW184">
        <v>88</v>
      </c>
      <c r="DX184">
        <v>71.3</v>
      </c>
      <c r="DY184">
        <v>89.5</v>
      </c>
      <c r="DZ184">
        <v>72.3</v>
      </c>
      <c r="EA184">
        <v>96.3</v>
      </c>
      <c r="EB184">
        <v>80.2</v>
      </c>
      <c r="EC184">
        <v>85.4</v>
      </c>
      <c r="ED184">
        <v>100.3</v>
      </c>
      <c r="EE184">
        <v>89.5</v>
      </c>
      <c r="EF184">
        <v>89.5</v>
      </c>
      <c r="EG184">
        <v>89.5</v>
      </c>
      <c r="EH184">
        <v>72.3</v>
      </c>
      <c r="EI184">
        <v>91.2</v>
      </c>
      <c r="EJ184">
        <v>85.4</v>
      </c>
      <c r="EK184">
        <v>89.5</v>
      </c>
      <c r="EL184">
        <v>89.5</v>
      </c>
      <c r="EM184">
        <v>71.3</v>
      </c>
      <c r="EN184">
        <v>85.4</v>
      </c>
      <c r="EO184">
        <v>91.2</v>
      </c>
      <c r="EP184">
        <v>91.2</v>
      </c>
      <c r="EQ184">
        <v>89.5</v>
      </c>
      <c r="ER184">
        <v>92.7</v>
      </c>
      <c r="ES184">
        <v>88</v>
      </c>
      <c r="ET184">
        <v>88</v>
      </c>
      <c r="EU184">
        <v>89.5</v>
      </c>
      <c r="EV184">
        <v>88</v>
      </c>
      <c r="EW184">
        <v>100.3</v>
      </c>
      <c r="EX184">
        <v>89.5</v>
      </c>
      <c r="EY184">
        <v>89.5</v>
      </c>
      <c r="EZ184">
        <v>89.5</v>
      </c>
      <c r="FA184">
        <v>76.7</v>
      </c>
      <c r="FB184">
        <v>92.7</v>
      </c>
      <c r="FC184">
        <v>88</v>
      </c>
      <c r="FD184">
        <v>89.5</v>
      </c>
      <c r="FE184">
        <v>89.5</v>
      </c>
      <c r="FF184">
        <v>92.7</v>
      </c>
      <c r="FG184">
        <v>88</v>
      </c>
      <c r="FH184">
        <v>100.3</v>
      </c>
      <c r="FI184">
        <v>72.3</v>
      </c>
      <c r="FJ184">
        <v>88</v>
      </c>
      <c r="FK184">
        <v>88</v>
      </c>
      <c r="FL184">
        <v>89.5</v>
      </c>
      <c r="FM184">
        <v>78</v>
      </c>
      <c r="FN184">
        <v>91.2</v>
      </c>
      <c r="FO184">
        <v>91.2</v>
      </c>
      <c r="FP184">
        <v>91.2</v>
      </c>
      <c r="FQ184">
        <v>78</v>
      </c>
      <c r="FR184">
        <v>89.5</v>
      </c>
      <c r="FS184">
        <v>89.5</v>
      </c>
      <c r="FT184">
        <v>100.3</v>
      </c>
      <c r="FU184">
        <v>88</v>
      </c>
      <c r="FV184">
        <v>89.5</v>
      </c>
      <c r="FW184">
        <v>92.7</v>
      </c>
      <c r="FX184">
        <v>72.3</v>
      </c>
      <c r="FY184">
        <v>89.5</v>
      </c>
      <c r="FZ184">
        <v>71.3</v>
      </c>
      <c r="GA184">
        <v>85.4</v>
      </c>
      <c r="GB184">
        <v>89.5</v>
      </c>
      <c r="GC184">
        <v>92.7</v>
      </c>
      <c r="GD184">
        <v>72.3</v>
      </c>
      <c r="GE184">
        <v>91.2</v>
      </c>
      <c r="GF184">
        <v>89.5</v>
      </c>
      <c r="GG184">
        <v>89.5</v>
      </c>
      <c r="GH184">
        <v>89.5</v>
      </c>
      <c r="GI184">
        <v>89.5</v>
      </c>
      <c r="GJ184">
        <v>85.2</v>
      </c>
      <c r="GK184">
        <v>89.5</v>
      </c>
      <c r="GL184">
        <v>92.7</v>
      </c>
      <c r="GM184">
        <v>85.4</v>
      </c>
      <c r="GN184">
        <v>71.3</v>
      </c>
      <c r="GO184">
        <v>107.5</v>
      </c>
      <c r="GP184">
        <v>89.5</v>
      </c>
      <c r="GQ184">
        <v>92.7</v>
      </c>
      <c r="GR184">
        <v>89.5</v>
      </c>
      <c r="GS184">
        <v>72.3</v>
      </c>
      <c r="GT184">
        <v>92.7</v>
      </c>
      <c r="GU184">
        <v>88</v>
      </c>
      <c r="GV184">
        <v>72.3</v>
      </c>
      <c r="GW184">
        <v>89.5</v>
      </c>
      <c r="GX184">
        <v>88</v>
      </c>
      <c r="GY184">
        <v>89.5</v>
      </c>
      <c r="GZ184">
        <v>71.3</v>
      </c>
      <c r="HA184">
        <v>89.5</v>
      </c>
      <c r="HB184">
        <v>92.7</v>
      </c>
      <c r="HC184">
        <v>71.3</v>
      </c>
      <c r="HD184">
        <v>92.7</v>
      </c>
      <c r="HE184">
        <v>89.5</v>
      </c>
      <c r="HF184">
        <v>72.3</v>
      </c>
      <c r="HG184">
        <v>72.3</v>
      </c>
      <c r="HH184">
        <v>78</v>
      </c>
      <c r="HI184">
        <v>72.3</v>
      </c>
      <c r="HJ184">
        <v>71.3</v>
      </c>
      <c r="HK184">
        <v>91.2</v>
      </c>
      <c r="HL184">
        <v>103.3</v>
      </c>
      <c r="HM184">
        <v>85.4</v>
      </c>
      <c r="HN184">
        <v>89.5</v>
      </c>
      <c r="HO184">
        <v>103.3</v>
      </c>
      <c r="HP184">
        <v>92.7</v>
      </c>
      <c r="HQ184">
        <v>89.5</v>
      </c>
      <c r="HR184">
        <v>92.7</v>
      </c>
      <c r="HS184">
        <v>89.5</v>
      </c>
      <c r="HT184">
        <v>91.2</v>
      </c>
      <c r="HU184">
        <v>79.8</v>
      </c>
      <c r="HV184">
        <v>89.5</v>
      </c>
      <c r="HW184">
        <v>92.7</v>
      </c>
      <c r="HX184">
        <v>89.5</v>
      </c>
      <c r="HY184">
        <v>89.5</v>
      </c>
      <c r="HZ184">
        <v>89.5</v>
      </c>
      <c r="IA184">
        <v>89.5</v>
      </c>
      <c r="IB184">
        <v>89.5</v>
      </c>
      <c r="IC184">
        <v>92.7</v>
      </c>
      <c r="ID184">
        <v>91.2</v>
      </c>
      <c r="IE184">
        <v>71.3</v>
      </c>
      <c r="IF184">
        <v>89.5</v>
      </c>
      <c r="IG184">
        <v>91.2</v>
      </c>
      <c r="IH184">
        <v>92.7</v>
      </c>
      <c r="II184">
        <v>89.5</v>
      </c>
      <c r="IJ184">
        <v>89.5</v>
      </c>
      <c r="IK184">
        <v>72.3</v>
      </c>
      <c r="IL184">
        <v>89.5</v>
      </c>
      <c r="IM184">
        <v>71.3</v>
      </c>
      <c r="IN184">
        <v>89.5</v>
      </c>
      <c r="IO184">
        <v>89.5</v>
      </c>
      <c r="IP184">
        <v>88</v>
      </c>
      <c r="IQ184">
        <v>88</v>
      </c>
      <c r="IR184">
        <v>88</v>
      </c>
      <c r="IS184">
        <v>100.3</v>
      </c>
      <c r="IT184">
        <v>89.5</v>
      </c>
      <c r="IU184">
        <v>92.7</v>
      </c>
      <c r="IV184">
        <v>89.5</v>
      </c>
      <c r="IW184">
        <v>72.3</v>
      </c>
      <c r="IX184">
        <v>87.7</v>
      </c>
      <c r="IY184">
        <v>71.3</v>
      </c>
      <c r="IZ184">
        <v>88</v>
      </c>
      <c r="JA184">
        <v>92.7</v>
      </c>
      <c r="JB184">
        <v>72.3</v>
      </c>
      <c r="JC184">
        <v>89.5</v>
      </c>
      <c r="JD184">
        <v>89.5</v>
      </c>
      <c r="JE184">
        <v>71.3</v>
      </c>
      <c r="JF184">
        <v>71.3</v>
      </c>
      <c r="JG184">
        <v>88</v>
      </c>
      <c r="JH184">
        <v>89.5</v>
      </c>
      <c r="JI184">
        <v>88</v>
      </c>
      <c r="JJ184">
        <v>89.5</v>
      </c>
      <c r="JK184">
        <v>71.3</v>
      </c>
      <c r="JL184">
        <v>89.5</v>
      </c>
      <c r="JM184">
        <v>89.5</v>
      </c>
      <c r="JN184">
        <v>88</v>
      </c>
      <c r="JO184">
        <v>71.3</v>
      </c>
      <c r="JP184">
        <v>71.3</v>
      </c>
      <c r="JQ184">
        <v>72.3</v>
      </c>
      <c r="JR184">
        <v>71.3</v>
      </c>
      <c r="JS184">
        <v>91.2</v>
      </c>
      <c r="JT184">
        <v>85.2</v>
      </c>
      <c r="JU184">
        <v>91.2</v>
      </c>
      <c r="JV184">
        <v>89.5</v>
      </c>
      <c r="JW184">
        <v>92.7</v>
      </c>
      <c r="JX184">
        <v>92.7</v>
      </c>
      <c r="JY184">
        <v>90.5</v>
      </c>
      <c r="JZ184">
        <v>92.7</v>
      </c>
      <c r="KA184">
        <v>89.5</v>
      </c>
      <c r="KB184">
        <v>84.2</v>
      </c>
      <c r="KC184">
        <v>107.5</v>
      </c>
      <c r="KD184">
        <v>85.2</v>
      </c>
      <c r="KE184">
        <v>72.3</v>
      </c>
      <c r="KF184">
        <v>89.5</v>
      </c>
      <c r="KG184">
        <v>72.3</v>
      </c>
      <c r="KH184">
        <v>90</v>
      </c>
      <c r="KI184">
        <v>89.5</v>
      </c>
      <c r="KJ184">
        <v>89.5</v>
      </c>
      <c r="KK184">
        <v>71.3</v>
      </c>
      <c r="KL184">
        <v>88</v>
      </c>
      <c r="KM184">
        <v>88</v>
      </c>
      <c r="KN184">
        <v>89.5</v>
      </c>
      <c r="KO184">
        <v>61.5</v>
      </c>
      <c r="KP184">
        <v>61.5</v>
      </c>
      <c r="KQ184">
        <v>88</v>
      </c>
      <c r="KR184">
        <v>85.2</v>
      </c>
      <c r="KS184">
        <v>89.5</v>
      </c>
      <c r="KT184">
        <v>89.5</v>
      </c>
      <c r="KU184">
        <v>92.7</v>
      </c>
      <c r="KV184">
        <v>71.3</v>
      </c>
      <c r="KW184">
        <v>92.7</v>
      </c>
      <c r="KX184">
        <v>89.5</v>
      </c>
      <c r="KY184">
        <v>89.5</v>
      </c>
      <c r="KZ184">
        <v>87.7</v>
      </c>
      <c r="LA184">
        <v>89.5</v>
      </c>
      <c r="LB184">
        <v>90</v>
      </c>
      <c r="LC184">
        <v>72.3</v>
      </c>
      <c r="LD184">
        <v>71.3</v>
      </c>
      <c r="LE184">
        <v>61.5</v>
      </c>
      <c r="LF184">
        <v>71.3</v>
      </c>
      <c r="LG184">
        <v>88</v>
      </c>
      <c r="LH184">
        <v>92.7</v>
      </c>
      <c r="LI184">
        <v>72.3</v>
      </c>
      <c r="LJ184">
        <v>92.7</v>
      </c>
      <c r="LK184">
        <v>89.5</v>
      </c>
      <c r="LL184">
        <v>89.5</v>
      </c>
      <c r="LM184">
        <v>89.5</v>
      </c>
      <c r="LN184">
        <v>91.2</v>
      </c>
      <c r="LO184">
        <v>91.2</v>
      </c>
      <c r="LP184">
        <v>72.3</v>
      </c>
      <c r="LQ184">
        <v>61.5</v>
      </c>
      <c r="LR184">
        <v>89.5</v>
      </c>
      <c r="LS184">
        <v>91.2</v>
      </c>
      <c r="LT184">
        <v>89.5</v>
      </c>
      <c r="LU184">
        <v>72.3</v>
      </c>
      <c r="LV184">
        <v>90.5</v>
      </c>
      <c r="LW184">
        <v>91.2</v>
      </c>
      <c r="LX184">
        <v>107.5</v>
      </c>
      <c r="LY184">
        <v>88</v>
      </c>
      <c r="LZ184">
        <v>92.7</v>
      </c>
      <c r="MA184">
        <v>78</v>
      </c>
      <c r="MB184">
        <v>89.5</v>
      </c>
      <c r="MC184">
        <v>89.5</v>
      </c>
      <c r="MD184">
        <v>88</v>
      </c>
      <c r="ME184">
        <v>88</v>
      </c>
      <c r="MF184">
        <v>71.3</v>
      </c>
      <c r="MG184">
        <v>88</v>
      </c>
      <c r="MH184">
        <v>88</v>
      </c>
      <c r="MI184">
        <v>87.7</v>
      </c>
      <c r="MJ184">
        <v>72.3</v>
      </c>
      <c r="MK184">
        <v>89.5</v>
      </c>
      <c r="ML184">
        <v>91.2</v>
      </c>
      <c r="MM184">
        <v>88</v>
      </c>
      <c r="MN184">
        <v>100.3</v>
      </c>
      <c r="MO184">
        <v>88</v>
      </c>
      <c r="MP184">
        <v>88</v>
      </c>
      <c r="MQ184">
        <v>71.3</v>
      </c>
      <c r="MR184">
        <v>89.5</v>
      </c>
      <c r="MS184">
        <v>90.5</v>
      </c>
      <c r="MT184">
        <v>100.3</v>
      </c>
      <c r="MU184">
        <v>71.3</v>
      </c>
      <c r="MV184">
        <v>48.5</v>
      </c>
      <c r="MW184">
        <v>92.7</v>
      </c>
      <c r="MX184">
        <v>71.3</v>
      </c>
      <c r="MY184">
        <v>89.5</v>
      </c>
      <c r="MZ184">
        <v>89.5</v>
      </c>
      <c r="NA184">
        <v>91.2</v>
      </c>
      <c r="NB184">
        <v>76.2</v>
      </c>
      <c r="NC184">
        <v>91.2</v>
      </c>
      <c r="ND184">
        <v>71.3</v>
      </c>
      <c r="NE184">
        <v>72.3</v>
      </c>
      <c r="NF184">
        <v>89.5</v>
      </c>
      <c r="NG184">
        <v>78</v>
      </c>
      <c r="NH184">
        <v>89.5</v>
      </c>
      <c r="NI184">
        <v>89.5</v>
      </c>
      <c r="NJ184">
        <v>92.7</v>
      </c>
      <c r="NK184">
        <v>89.5</v>
      </c>
      <c r="NL184">
        <v>88</v>
      </c>
      <c r="NM184">
        <v>88</v>
      </c>
      <c r="NN184">
        <v>72.3</v>
      </c>
      <c r="NO184">
        <v>66.5</v>
      </c>
      <c r="NP184">
        <v>103.3</v>
      </c>
      <c r="NQ184">
        <v>89.5</v>
      </c>
      <c r="NR184">
        <v>71.3</v>
      </c>
      <c r="NS184">
        <v>89.5</v>
      </c>
      <c r="NT184">
        <v>91.2</v>
      </c>
      <c r="NU184">
        <v>88</v>
      </c>
      <c r="NV184">
        <v>89.5</v>
      </c>
      <c r="NW184">
        <v>92.7</v>
      </c>
      <c r="NX184">
        <v>72.3</v>
      </c>
      <c r="NY184">
        <v>88</v>
      </c>
      <c r="NZ184">
        <v>89.5</v>
      </c>
      <c r="OA184">
        <v>72.3</v>
      </c>
      <c r="OB184">
        <v>89.5</v>
      </c>
      <c r="OC184">
        <v>89.5</v>
      </c>
      <c r="OD184">
        <v>88</v>
      </c>
      <c r="OE184">
        <v>103.3</v>
      </c>
      <c r="OF184">
        <v>61.5</v>
      </c>
      <c r="OG184">
        <v>92.7</v>
      </c>
      <c r="OH184">
        <v>91.2</v>
      </c>
      <c r="OI184">
        <v>89.5</v>
      </c>
      <c r="OJ184">
        <v>90.5</v>
      </c>
    </row>
    <row r="185" spans="1:400">
      <c r="A185" s="4">
        <v>428000</v>
      </c>
      <c r="B185" s="4">
        <v>428000</v>
      </c>
      <c r="C185" s="4">
        <v>428000</v>
      </c>
      <c r="D185" s="4">
        <v>428000</v>
      </c>
      <c r="E185" s="4">
        <v>472000</v>
      </c>
      <c r="F185" s="4">
        <v>406000</v>
      </c>
      <c r="G185" s="4">
        <v>428000</v>
      </c>
      <c r="H185" s="4">
        <v>492000</v>
      </c>
      <c r="I185" s="4">
        <v>220000</v>
      </c>
      <c r="J185" s="4">
        <v>565000</v>
      </c>
      <c r="K185" s="4">
        <v>428000</v>
      </c>
      <c r="L185" s="4">
        <v>428000</v>
      </c>
      <c r="M185" s="4">
        <v>472000</v>
      </c>
      <c r="N185" s="4">
        <v>393000</v>
      </c>
      <c r="O185" s="4">
        <v>428000</v>
      </c>
      <c r="P185" s="4">
        <v>492000</v>
      </c>
      <c r="Q185" s="4">
        <v>351000</v>
      </c>
      <c r="R185" s="4">
        <v>492000</v>
      </c>
      <c r="S185" s="4">
        <v>472000</v>
      </c>
      <c r="T185" s="4">
        <v>492000</v>
      </c>
      <c r="U185" s="4">
        <v>492000</v>
      </c>
      <c r="V185" s="4">
        <v>393000</v>
      </c>
      <c r="W185" s="4">
        <v>492000</v>
      </c>
      <c r="X185" s="4">
        <v>492000</v>
      </c>
      <c r="Y185" s="4">
        <v>473000</v>
      </c>
      <c r="Z185" s="4">
        <v>472000</v>
      </c>
      <c r="AA185" s="4">
        <v>585000</v>
      </c>
      <c r="AB185" s="4">
        <v>351000</v>
      </c>
      <c r="AC185" s="4">
        <v>451000</v>
      </c>
      <c r="AD185" s="4">
        <v>290000</v>
      </c>
      <c r="AE185" s="4">
        <v>351000</v>
      </c>
      <c r="AF185" s="4">
        <v>351000</v>
      </c>
      <c r="AG185" s="4">
        <v>351000</v>
      </c>
      <c r="AH185" s="4">
        <v>428000</v>
      </c>
      <c r="AI185" s="4">
        <v>492000</v>
      </c>
      <c r="AJ185" s="4">
        <v>428000</v>
      </c>
      <c r="AK185" s="4">
        <v>428000</v>
      </c>
      <c r="AL185" s="4">
        <v>341000</v>
      </c>
      <c r="AM185" s="4">
        <v>428000</v>
      </c>
      <c r="AN185" s="4">
        <v>393000</v>
      </c>
      <c r="AO185" s="4">
        <v>393000</v>
      </c>
      <c r="AP185" s="4">
        <v>492000</v>
      </c>
      <c r="AQ185" s="4">
        <v>443000</v>
      </c>
      <c r="AR185" s="4">
        <v>341000</v>
      </c>
      <c r="AS185" s="4">
        <v>341000</v>
      </c>
      <c r="AT185" s="4">
        <v>492000</v>
      </c>
      <c r="AU185" s="4">
        <v>451000</v>
      </c>
      <c r="AV185" s="4">
        <v>492000</v>
      </c>
      <c r="AW185" s="4">
        <v>393000</v>
      </c>
      <c r="AX185" s="4">
        <v>428000</v>
      </c>
      <c r="AY185" s="4">
        <v>472000</v>
      </c>
      <c r="AZ185" s="4">
        <v>393000</v>
      </c>
      <c r="BA185" s="4">
        <v>428000</v>
      </c>
      <c r="BB185" s="4">
        <v>472000</v>
      </c>
      <c r="BC185" s="4">
        <v>351000</v>
      </c>
      <c r="BD185" s="4">
        <v>220000</v>
      </c>
      <c r="BE185" s="4">
        <v>428000</v>
      </c>
      <c r="BF185" s="4">
        <v>428000</v>
      </c>
      <c r="BG185" s="4">
        <v>472000</v>
      </c>
      <c r="BH185" s="4">
        <v>341000</v>
      </c>
      <c r="BI185" s="4">
        <v>472000</v>
      </c>
      <c r="BJ185" s="4">
        <v>428000</v>
      </c>
      <c r="BK185" s="4">
        <v>428000</v>
      </c>
      <c r="BL185" s="4">
        <v>428000</v>
      </c>
      <c r="BM185" s="4">
        <v>472000</v>
      </c>
      <c r="BN185" s="4">
        <v>472000</v>
      </c>
      <c r="BO185" s="4">
        <v>220000</v>
      </c>
      <c r="BP185" s="4">
        <v>428000</v>
      </c>
      <c r="BQ185" s="4">
        <v>472000</v>
      </c>
      <c r="BR185" s="4">
        <v>428000</v>
      </c>
      <c r="BS185" s="4">
        <v>351000</v>
      </c>
      <c r="BT185" s="4">
        <v>428000</v>
      </c>
      <c r="BU185" s="4">
        <v>565000</v>
      </c>
      <c r="BV185" s="4">
        <v>428000</v>
      </c>
      <c r="BW185" s="4">
        <v>393000</v>
      </c>
      <c r="BX185" s="4">
        <v>351000</v>
      </c>
      <c r="BY185" s="4">
        <v>428000</v>
      </c>
      <c r="BZ185" s="4">
        <v>443000</v>
      </c>
      <c r="CA185" s="4">
        <v>492000</v>
      </c>
      <c r="CB185" s="4">
        <v>451000</v>
      </c>
      <c r="CC185" s="4">
        <v>393000</v>
      </c>
      <c r="CD185" s="4">
        <v>451000</v>
      </c>
      <c r="CE185" s="4">
        <v>428000</v>
      </c>
      <c r="CF185" s="4">
        <v>492000</v>
      </c>
      <c r="CG185" s="4">
        <v>492000</v>
      </c>
      <c r="CH185" s="4">
        <v>492000</v>
      </c>
      <c r="CI185" s="4">
        <v>428000</v>
      </c>
      <c r="CJ185" s="4">
        <v>393000</v>
      </c>
      <c r="CK185" s="4">
        <v>511000</v>
      </c>
      <c r="CL185" s="4">
        <v>351000</v>
      </c>
      <c r="CM185" s="4">
        <v>428000</v>
      </c>
      <c r="CN185" s="4">
        <v>297000</v>
      </c>
      <c r="CO185" s="4">
        <v>492000</v>
      </c>
      <c r="CP185" s="4">
        <v>492000</v>
      </c>
      <c r="CQ185" s="4">
        <v>492000</v>
      </c>
      <c r="CR185" s="4">
        <v>472000</v>
      </c>
      <c r="CS185" s="4">
        <v>492000</v>
      </c>
      <c r="CT185" s="4">
        <v>492000</v>
      </c>
      <c r="CU185" s="4">
        <v>492000</v>
      </c>
      <c r="CV185" s="4">
        <v>478000</v>
      </c>
      <c r="CW185" s="4">
        <v>492000</v>
      </c>
      <c r="CX185" s="4">
        <v>393000</v>
      </c>
      <c r="CY185" s="4">
        <v>428000</v>
      </c>
      <c r="CZ185" s="4">
        <v>222000</v>
      </c>
      <c r="DA185" s="4">
        <v>220000</v>
      </c>
      <c r="DB185" s="4">
        <v>492000</v>
      </c>
      <c r="DC185" s="4">
        <v>351000</v>
      </c>
      <c r="DD185" s="4">
        <v>443000</v>
      </c>
      <c r="DE185" s="4">
        <v>428000</v>
      </c>
      <c r="DF185" s="4">
        <v>428000</v>
      </c>
      <c r="DG185" s="4">
        <v>522000</v>
      </c>
      <c r="DH185" s="4">
        <v>393000</v>
      </c>
      <c r="DI185" s="4">
        <v>388000</v>
      </c>
      <c r="DJ185" s="4">
        <v>428000</v>
      </c>
      <c r="DK185" s="4">
        <v>220000</v>
      </c>
      <c r="DL185" s="4">
        <v>472000</v>
      </c>
      <c r="DM185" s="4">
        <v>443000</v>
      </c>
      <c r="DN185" s="4">
        <v>472000</v>
      </c>
      <c r="DO185" s="4">
        <v>492000</v>
      </c>
      <c r="DP185" s="4">
        <v>492000</v>
      </c>
      <c r="DQ185" s="4">
        <v>341000</v>
      </c>
      <c r="DR185" s="4">
        <v>451000</v>
      </c>
      <c r="DS185" s="4">
        <v>565000</v>
      </c>
      <c r="DT185" s="4">
        <v>565000</v>
      </c>
      <c r="DU185" s="4">
        <v>478000</v>
      </c>
      <c r="DV185" s="4">
        <v>472000</v>
      </c>
      <c r="DW185" s="4">
        <v>451000</v>
      </c>
      <c r="DX185" s="4">
        <v>393000</v>
      </c>
      <c r="DY185" s="4">
        <v>428000</v>
      </c>
      <c r="DZ185" s="4">
        <v>351000</v>
      </c>
      <c r="EA185" s="4">
        <v>511000</v>
      </c>
      <c r="EB185" s="4">
        <v>439000</v>
      </c>
      <c r="EC185" s="4">
        <v>406000</v>
      </c>
      <c r="ED185" s="4">
        <v>565000</v>
      </c>
      <c r="EE185" s="4">
        <v>428000</v>
      </c>
      <c r="EF185" s="4">
        <v>428000</v>
      </c>
      <c r="EG185" s="4">
        <v>428000</v>
      </c>
      <c r="EH185" s="4">
        <v>351000</v>
      </c>
      <c r="EI185" s="4">
        <v>472000</v>
      </c>
      <c r="EJ185" s="4">
        <v>406000</v>
      </c>
      <c r="EK185" s="4">
        <v>428000</v>
      </c>
      <c r="EL185" s="4">
        <v>428000</v>
      </c>
      <c r="EM185" s="4">
        <v>393000</v>
      </c>
      <c r="EN185" s="4">
        <v>406000</v>
      </c>
      <c r="EO185" s="4">
        <v>472000</v>
      </c>
      <c r="EP185" s="4">
        <v>472000</v>
      </c>
      <c r="EQ185" s="4">
        <v>428000</v>
      </c>
      <c r="ER185" s="4">
        <v>492000</v>
      </c>
      <c r="ES185" s="4">
        <v>451000</v>
      </c>
      <c r="ET185" s="4">
        <v>451000</v>
      </c>
      <c r="EU185" s="4">
        <v>428000</v>
      </c>
      <c r="EV185" s="4">
        <v>451000</v>
      </c>
      <c r="EW185" s="4">
        <v>565000</v>
      </c>
      <c r="EX185" s="4">
        <v>428000</v>
      </c>
      <c r="EY185" s="4">
        <v>428000</v>
      </c>
      <c r="EZ185" s="4">
        <v>428000</v>
      </c>
      <c r="FA185" s="4">
        <v>443000</v>
      </c>
      <c r="FB185" s="4">
        <v>492000</v>
      </c>
      <c r="FC185" s="4">
        <v>451000</v>
      </c>
      <c r="FD185" s="4">
        <v>428000</v>
      </c>
      <c r="FE185" s="4">
        <v>428000</v>
      </c>
      <c r="FF185" s="4">
        <v>492000</v>
      </c>
      <c r="FG185" s="4">
        <v>451000</v>
      </c>
      <c r="FH185" s="4">
        <v>565000</v>
      </c>
      <c r="FI185" s="4">
        <v>351000</v>
      </c>
      <c r="FJ185" s="4">
        <v>451000</v>
      </c>
      <c r="FK185" s="4">
        <v>451000</v>
      </c>
      <c r="FL185" s="4">
        <v>428000</v>
      </c>
      <c r="FM185" s="4">
        <v>220000</v>
      </c>
      <c r="FN185" s="4">
        <v>472000</v>
      </c>
      <c r="FO185" s="4">
        <v>472000</v>
      </c>
      <c r="FP185" s="4">
        <v>472000</v>
      </c>
      <c r="FQ185" s="4">
        <v>220000</v>
      </c>
      <c r="FR185" s="4">
        <v>428000</v>
      </c>
      <c r="FS185" s="4">
        <v>428000</v>
      </c>
      <c r="FT185" s="4">
        <v>565000</v>
      </c>
      <c r="FU185" s="4">
        <v>451000</v>
      </c>
      <c r="FV185" s="4">
        <v>428000</v>
      </c>
      <c r="FW185" s="4">
        <v>492000</v>
      </c>
      <c r="FX185" s="4">
        <v>351000</v>
      </c>
      <c r="FY185" s="4">
        <v>428000</v>
      </c>
      <c r="FZ185" s="4">
        <v>393000</v>
      </c>
      <c r="GA185" s="4">
        <v>406000</v>
      </c>
      <c r="GB185" s="4">
        <v>428000</v>
      </c>
      <c r="GC185" s="4">
        <v>492000</v>
      </c>
      <c r="GD185" s="4">
        <v>351000</v>
      </c>
      <c r="GE185" s="4">
        <v>472000</v>
      </c>
      <c r="GF185" s="4">
        <v>428000</v>
      </c>
      <c r="GG185" s="4">
        <v>428000</v>
      </c>
      <c r="GH185" s="4">
        <v>428000</v>
      </c>
      <c r="GI185" s="4">
        <v>428000</v>
      </c>
      <c r="GJ185" s="4">
        <v>478000</v>
      </c>
      <c r="GK185" s="4">
        <v>428000</v>
      </c>
      <c r="GL185" s="4">
        <v>492000</v>
      </c>
      <c r="GM185" s="4">
        <v>406000</v>
      </c>
      <c r="GN185" s="4">
        <v>393000</v>
      </c>
      <c r="GO185" s="4">
        <v>557000</v>
      </c>
      <c r="GP185" s="4">
        <v>428000</v>
      </c>
      <c r="GQ185" s="4">
        <v>492000</v>
      </c>
      <c r="GR185" s="4">
        <v>428000</v>
      </c>
      <c r="GS185" s="4">
        <v>351000</v>
      </c>
      <c r="GT185" s="4">
        <v>492000</v>
      </c>
      <c r="GU185" s="4">
        <v>451000</v>
      </c>
      <c r="GV185" s="4">
        <v>341000</v>
      </c>
      <c r="GW185" s="4">
        <v>428000</v>
      </c>
      <c r="GX185" s="4">
        <v>451000</v>
      </c>
      <c r="GY185" s="4">
        <v>428000</v>
      </c>
      <c r="GZ185" s="4">
        <v>393000</v>
      </c>
      <c r="HA185" s="4">
        <v>428000</v>
      </c>
      <c r="HB185" s="4">
        <v>492000</v>
      </c>
      <c r="HC185" s="4">
        <v>393000</v>
      </c>
      <c r="HD185" s="4">
        <v>492000</v>
      </c>
      <c r="HE185" s="4">
        <v>428000</v>
      </c>
      <c r="HF185" s="4">
        <v>351000</v>
      </c>
      <c r="HG185" s="4">
        <v>351000</v>
      </c>
      <c r="HH185" s="4">
        <v>220000</v>
      </c>
      <c r="HI185" s="4">
        <v>351000</v>
      </c>
      <c r="HJ185" s="4">
        <v>393000</v>
      </c>
      <c r="HK185" s="4">
        <v>472000</v>
      </c>
      <c r="HL185" s="4">
        <v>585000</v>
      </c>
      <c r="HM185" s="4">
        <v>406000</v>
      </c>
      <c r="HN185" s="4">
        <v>428000</v>
      </c>
      <c r="HO185" s="4">
        <v>585000</v>
      </c>
      <c r="HP185" s="4">
        <v>492000</v>
      </c>
      <c r="HQ185" s="4">
        <v>428000</v>
      </c>
      <c r="HR185" s="4">
        <v>492000</v>
      </c>
      <c r="HS185" s="4">
        <v>428000</v>
      </c>
      <c r="HT185" s="4">
        <v>472000</v>
      </c>
      <c r="HU185" s="4">
        <v>440000</v>
      </c>
      <c r="HV185" s="4">
        <v>428000</v>
      </c>
      <c r="HW185" s="4">
        <v>492000</v>
      </c>
      <c r="HX185" s="4">
        <v>428000</v>
      </c>
      <c r="HY185" s="4">
        <v>428000</v>
      </c>
      <c r="HZ185" s="4">
        <v>428000</v>
      </c>
      <c r="IA185" s="4">
        <v>428000</v>
      </c>
      <c r="IB185" s="4">
        <v>428000</v>
      </c>
      <c r="IC185" s="4">
        <v>492000</v>
      </c>
      <c r="ID185" s="4">
        <v>472000</v>
      </c>
      <c r="IE185" s="4">
        <v>393000</v>
      </c>
      <c r="IF185" s="4">
        <v>428000</v>
      </c>
      <c r="IG185" s="4">
        <v>472000</v>
      </c>
      <c r="IH185" s="4">
        <v>492000</v>
      </c>
      <c r="II185" s="4">
        <v>428000</v>
      </c>
      <c r="IJ185" s="4">
        <v>428000</v>
      </c>
      <c r="IK185" s="4">
        <v>351000</v>
      </c>
      <c r="IL185" s="4">
        <v>428000</v>
      </c>
      <c r="IM185" s="4">
        <v>393000</v>
      </c>
      <c r="IN185" s="4">
        <v>428000</v>
      </c>
      <c r="IO185" s="4">
        <v>428000</v>
      </c>
      <c r="IP185" s="4">
        <v>451000</v>
      </c>
      <c r="IQ185" s="4">
        <v>451000</v>
      </c>
      <c r="IR185" s="4">
        <v>451000</v>
      </c>
      <c r="IS185" s="4">
        <v>565000</v>
      </c>
      <c r="IT185" s="4">
        <v>428000</v>
      </c>
      <c r="IU185" s="4">
        <v>492000</v>
      </c>
      <c r="IV185" s="4">
        <v>428000</v>
      </c>
      <c r="IW185" s="4">
        <v>351000</v>
      </c>
      <c r="IX185" s="4">
        <v>510000</v>
      </c>
      <c r="IY185" s="4">
        <v>393000</v>
      </c>
      <c r="IZ185" s="4">
        <v>451000</v>
      </c>
      <c r="JA185" s="4">
        <v>492000</v>
      </c>
      <c r="JB185" s="4">
        <v>351000</v>
      </c>
      <c r="JC185" s="4">
        <v>428000</v>
      </c>
      <c r="JD185" s="4">
        <v>428000</v>
      </c>
      <c r="JE185" s="4">
        <v>393000</v>
      </c>
      <c r="JF185" s="4">
        <v>393000</v>
      </c>
      <c r="JG185" s="4">
        <v>451000</v>
      </c>
      <c r="JH185" s="4">
        <v>428000</v>
      </c>
      <c r="JI185" s="4">
        <v>451000</v>
      </c>
      <c r="JJ185" s="4">
        <v>428000</v>
      </c>
      <c r="JK185" s="4">
        <v>393000</v>
      </c>
      <c r="JL185" s="4">
        <v>428000</v>
      </c>
      <c r="JM185" s="4">
        <v>428000</v>
      </c>
      <c r="JN185" s="4">
        <v>451000</v>
      </c>
      <c r="JO185" s="4">
        <v>393000</v>
      </c>
      <c r="JP185" s="4">
        <v>393000</v>
      </c>
      <c r="JQ185" s="4">
        <v>351000</v>
      </c>
      <c r="JR185" s="4">
        <v>393000</v>
      </c>
      <c r="JS185" s="4">
        <v>472000</v>
      </c>
      <c r="JT185" s="4">
        <v>478000</v>
      </c>
      <c r="JU185" s="4">
        <v>472000</v>
      </c>
      <c r="JV185" s="4">
        <v>428000</v>
      </c>
      <c r="JW185" s="4">
        <v>492000</v>
      </c>
      <c r="JX185" s="4">
        <v>492000</v>
      </c>
      <c r="JY185" s="4">
        <v>443000</v>
      </c>
      <c r="JZ185" s="4">
        <v>492000</v>
      </c>
      <c r="KA185" s="4">
        <v>428000</v>
      </c>
      <c r="KB185" s="4">
        <v>468000</v>
      </c>
      <c r="KC185" s="4">
        <v>557000</v>
      </c>
      <c r="KD185" s="4">
        <v>478000</v>
      </c>
      <c r="KE185" s="4">
        <v>341000</v>
      </c>
      <c r="KF185" s="4">
        <v>428000</v>
      </c>
      <c r="KG185" s="4">
        <v>341000</v>
      </c>
      <c r="KH185" s="4">
        <v>522000</v>
      </c>
      <c r="KI185" s="4">
        <v>428000</v>
      </c>
      <c r="KJ185" s="4">
        <v>428000</v>
      </c>
      <c r="KK185" s="4">
        <v>393000</v>
      </c>
      <c r="KL185" s="4">
        <v>451000</v>
      </c>
      <c r="KM185" s="4">
        <v>451000</v>
      </c>
      <c r="KN185" s="4">
        <v>428000</v>
      </c>
      <c r="KO185" s="4">
        <v>297000</v>
      </c>
      <c r="KP185" s="4">
        <v>297000</v>
      </c>
      <c r="KQ185" s="4">
        <v>451000</v>
      </c>
      <c r="KR185" s="4">
        <v>478000</v>
      </c>
      <c r="KS185" s="4">
        <v>428000</v>
      </c>
      <c r="KT185" s="4">
        <v>428000</v>
      </c>
      <c r="KU185" s="4">
        <v>492000</v>
      </c>
      <c r="KV185" s="4">
        <v>393000</v>
      </c>
      <c r="KW185" s="4">
        <v>492000</v>
      </c>
      <c r="KX185" s="4">
        <v>428000</v>
      </c>
      <c r="KY185" s="4">
        <v>428000</v>
      </c>
      <c r="KZ185" s="4">
        <v>510000</v>
      </c>
      <c r="LA185" s="4">
        <v>428000</v>
      </c>
      <c r="LB185" s="4">
        <v>522000</v>
      </c>
      <c r="LC185" s="4">
        <v>351000</v>
      </c>
      <c r="LD185" s="4">
        <v>393000</v>
      </c>
      <c r="LE185" s="4">
        <v>297000</v>
      </c>
      <c r="LF185" s="4">
        <v>393000</v>
      </c>
      <c r="LG185" s="4">
        <v>451000</v>
      </c>
      <c r="LH185" s="4">
        <v>492000</v>
      </c>
      <c r="LI185" s="4">
        <v>351000</v>
      </c>
      <c r="LJ185" s="4">
        <v>492000</v>
      </c>
      <c r="LK185" s="4">
        <v>428000</v>
      </c>
      <c r="LL185" s="4">
        <v>428000</v>
      </c>
      <c r="LM185" s="4">
        <v>428000</v>
      </c>
      <c r="LN185" s="4">
        <v>472000</v>
      </c>
      <c r="LO185" s="4">
        <v>472000</v>
      </c>
      <c r="LP185" s="4">
        <v>341000</v>
      </c>
      <c r="LQ185" s="4">
        <v>297000</v>
      </c>
      <c r="LR185" s="4">
        <v>428000</v>
      </c>
      <c r="LS185" s="4">
        <v>472000</v>
      </c>
      <c r="LT185" s="4">
        <v>428000</v>
      </c>
      <c r="LU185" s="4">
        <v>351000</v>
      </c>
      <c r="LV185" s="4">
        <v>443000</v>
      </c>
      <c r="LW185" s="4">
        <v>472000</v>
      </c>
      <c r="LX185" s="4">
        <v>557000</v>
      </c>
      <c r="LY185" s="4">
        <v>451000</v>
      </c>
      <c r="LZ185" s="4">
        <v>492000</v>
      </c>
      <c r="MA185" s="4">
        <v>220000</v>
      </c>
      <c r="MB185" s="4">
        <v>428000</v>
      </c>
      <c r="MC185" s="4">
        <v>428000</v>
      </c>
      <c r="MD185" s="4">
        <v>451000</v>
      </c>
      <c r="ME185" s="4">
        <v>451000</v>
      </c>
      <c r="MF185" s="4">
        <v>393000</v>
      </c>
      <c r="MG185" s="4">
        <v>451000</v>
      </c>
      <c r="MH185" s="4">
        <v>451000</v>
      </c>
      <c r="MI185" s="4">
        <v>510000</v>
      </c>
      <c r="MJ185" s="4">
        <v>341000</v>
      </c>
      <c r="MK185" s="4">
        <v>428000</v>
      </c>
      <c r="ML185" s="4">
        <v>472000</v>
      </c>
      <c r="MM185" s="4">
        <v>451000</v>
      </c>
      <c r="MN185" s="4">
        <v>565000</v>
      </c>
      <c r="MO185" s="4">
        <v>451000</v>
      </c>
      <c r="MP185" s="4">
        <v>451000</v>
      </c>
      <c r="MQ185" s="4">
        <v>393000</v>
      </c>
      <c r="MR185" s="4">
        <v>428000</v>
      </c>
      <c r="MS185" s="4">
        <v>443000</v>
      </c>
      <c r="MT185" s="4">
        <v>565000</v>
      </c>
      <c r="MU185" s="4">
        <v>393000</v>
      </c>
      <c r="MV185" s="4">
        <v>183000</v>
      </c>
      <c r="MW185" s="4">
        <v>492000</v>
      </c>
      <c r="MX185" s="4">
        <v>393000</v>
      </c>
      <c r="MY185" s="4">
        <v>428000</v>
      </c>
      <c r="MZ185" s="4">
        <v>428000</v>
      </c>
      <c r="NA185" s="4">
        <v>472000</v>
      </c>
      <c r="NB185" s="4">
        <v>418000</v>
      </c>
      <c r="NC185" s="4">
        <v>472000</v>
      </c>
      <c r="ND185" s="4">
        <v>393000</v>
      </c>
      <c r="NE185" s="4">
        <v>341000</v>
      </c>
      <c r="NF185" s="4">
        <v>428000</v>
      </c>
      <c r="NG185" s="4">
        <v>220000</v>
      </c>
      <c r="NH185" s="4">
        <v>428000</v>
      </c>
      <c r="NI185" s="4">
        <v>428000</v>
      </c>
      <c r="NJ185" s="4">
        <v>492000</v>
      </c>
      <c r="NK185" s="4">
        <v>428000</v>
      </c>
      <c r="NL185" s="4">
        <v>451000</v>
      </c>
      <c r="NM185" s="4">
        <v>451000</v>
      </c>
      <c r="NN185" s="4">
        <v>351000</v>
      </c>
      <c r="NO185" s="4">
        <v>290000</v>
      </c>
      <c r="NP185" s="4">
        <v>585000</v>
      </c>
      <c r="NQ185" s="4">
        <v>428000</v>
      </c>
      <c r="NR185" s="4">
        <v>393000</v>
      </c>
      <c r="NS185" s="4">
        <v>428000</v>
      </c>
      <c r="NT185" s="4">
        <v>472000</v>
      </c>
      <c r="NU185" s="4">
        <v>451000</v>
      </c>
      <c r="NV185" s="4">
        <v>428000</v>
      </c>
      <c r="NW185" s="4">
        <v>492000</v>
      </c>
      <c r="NX185" s="4">
        <v>351000</v>
      </c>
      <c r="NY185" s="4">
        <v>451000</v>
      </c>
      <c r="NZ185" s="4">
        <v>428000</v>
      </c>
      <c r="OA185" s="4">
        <v>351000</v>
      </c>
      <c r="OB185" s="4">
        <v>428000</v>
      </c>
      <c r="OC185" s="4">
        <v>428000</v>
      </c>
      <c r="OD185" s="4">
        <v>451000</v>
      </c>
      <c r="OE185" s="4">
        <v>585000</v>
      </c>
      <c r="OF185" s="4">
        <v>297000</v>
      </c>
      <c r="OG185" s="4">
        <v>492000</v>
      </c>
      <c r="OH185" s="4">
        <v>472000</v>
      </c>
      <c r="OI185" s="4">
        <v>428000</v>
      </c>
      <c r="OJ185" s="4">
        <v>443000</v>
      </c>
    </row>
    <row r="186" spans="1:400">
      <c r="A186" t="s">
        <v>439</v>
      </c>
      <c r="B186" t="s">
        <v>439</v>
      </c>
      <c r="C186" t="s">
        <v>439</v>
      </c>
      <c r="D186" t="s">
        <v>439</v>
      </c>
      <c r="E186" t="s">
        <v>430</v>
      </c>
      <c r="F186" t="s">
        <v>408</v>
      </c>
      <c r="G186" t="s">
        <v>439</v>
      </c>
      <c r="H186" t="s">
        <v>424</v>
      </c>
      <c r="I186" t="s">
        <v>435</v>
      </c>
      <c r="J186" t="s">
        <v>424</v>
      </c>
      <c r="K186" t="s">
        <v>439</v>
      </c>
      <c r="L186" t="s">
        <v>439</v>
      </c>
      <c r="M186" t="s">
        <v>430</v>
      </c>
      <c r="N186" t="s">
        <v>435</v>
      </c>
      <c r="O186" t="s">
        <v>439</v>
      </c>
      <c r="P186" t="s">
        <v>424</v>
      </c>
      <c r="Q186" t="s">
        <v>464</v>
      </c>
      <c r="R186" t="s">
        <v>424</v>
      </c>
      <c r="S186" t="s">
        <v>430</v>
      </c>
      <c r="T186" t="s">
        <v>424</v>
      </c>
      <c r="U186" t="s">
        <v>424</v>
      </c>
      <c r="V186" t="s">
        <v>435</v>
      </c>
      <c r="W186" t="s">
        <v>424</v>
      </c>
      <c r="X186" t="s">
        <v>424</v>
      </c>
      <c r="Y186" t="s">
        <v>435</v>
      </c>
      <c r="Z186" t="s">
        <v>430</v>
      </c>
      <c r="AA186" t="s">
        <v>424</v>
      </c>
      <c r="AB186" t="s">
        <v>464</v>
      </c>
      <c r="AC186" t="s">
        <v>424</v>
      </c>
      <c r="AD186" t="s">
        <v>435</v>
      </c>
      <c r="AE186" t="s">
        <v>464</v>
      </c>
      <c r="AF186" t="s">
        <v>464</v>
      </c>
      <c r="AG186" t="s">
        <v>464</v>
      </c>
      <c r="AH186" t="s">
        <v>439</v>
      </c>
      <c r="AI186" t="s">
        <v>424</v>
      </c>
      <c r="AJ186" t="s">
        <v>439</v>
      </c>
      <c r="AK186" t="s">
        <v>439</v>
      </c>
      <c r="AL186" t="s">
        <v>408</v>
      </c>
      <c r="AM186" t="s">
        <v>439</v>
      </c>
      <c r="AN186" t="s">
        <v>435</v>
      </c>
      <c r="AO186" t="s">
        <v>435</v>
      </c>
      <c r="AP186" t="s">
        <v>424</v>
      </c>
      <c r="AQ186" t="s">
        <v>435</v>
      </c>
      <c r="AR186" t="s">
        <v>408</v>
      </c>
      <c r="AS186" t="s">
        <v>408</v>
      </c>
      <c r="AT186" t="s">
        <v>424</v>
      </c>
      <c r="AU186" t="s">
        <v>424</v>
      </c>
      <c r="AV186" t="s">
        <v>424</v>
      </c>
      <c r="AW186" t="s">
        <v>435</v>
      </c>
      <c r="AX186" t="s">
        <v>439</v>
      </c>
      <c r="AY186" t="s">
        <v>430</v>
      </c>
      <c r="AZ186" t="s">
        <v>435</v>
      </c>
      <c r="BA186" t="s">
        <v>439</v>
      </c>
      <c r="BB186" t="s">
        <v>430</v>
      </c>
      <c r="BC186" t="s">
        <v>464</v>
      </c>
      <c r="BD186" t="s">
        <v>435</v>
      </c>
      <c r="BE186" t="s">
        <v>439</v>
      </c>
      <c r="BF186" t="s">
        <v>439</v>
      </c>
      <c r="BG186" t="s">
        <v>430</v>
      </c>
      <c r="BH186" t="s">
        <v>408</v>
      </c>
      <c r="BI186" t="s">
        <v>430</v>
      </c>
      <c r="BJ186" t="s">
        <v>439</v>
      </c>
      <c r="BK186" t="s">
        <v>439</v>
      </c>
      <c r="BL186" t="s">
        <v>439</v>
      </c>
      <c r="BM186" t="s">
        <v>430</v>
      </c>
      <c r="BN186" t="s">
        <v>430</v>
      </c>
      <c r="BO186" t="s">
        <v>435</v>
      </c>
      <c r="BP186" t="s">
        <v>439</v>
      </c>
      <c r="BQ186" t="s">
        <v>430</v>
      </c>
      <c r="BR186" t="s">
        <v>439</v>
      </c>
      <c r="BS186" t="s">
        <v>464</v>
      </c>
      <c r="BT186" t="s">
        <v>439</v>
      </c>
      <c r="BU186" t="s">
        <v>424</v>
      </c>
      <c r="BV186" t="s">
        <v>439</v>
      </c>
      <c r="BW186" t="s">
        <v>435</v>
      </c>
      <c r="BX186" t="s">
        <v>464</v>
      </c>
      <c r="BY186" t="s">
        <v>439</v>
      </c>
      <c r="BZ186" t="s">
        <v>435</v>
      </c>
      <c r="CA186" t="s">
        <v>424</v>
      </c>
      <c r="CB186" t="s">
        <v>424</v>
      </c>
      <c r="CC186" t="s">
        <v>435</v>
      </c>
      <c r="CD186" t="s">
        <v>424</v>
      </c>
      <c r="CE186" t="s">
        <v>439</v>
      </c>
      <c r="CF186" t="s">
        <v>424</v>
      </c>
      <c r="CG186" t="s">
        <v>424</v>
      </c>
      <c r="CH186" t="s">
        <v>424</v>
      </c>
      <c r="CI186" t="s">
        <v>439</v>
      </c>
      <c r="CJ186" t="s">
        <v>435</v>
      </c>
      <c r="CK186" t="s">
        <v>435</v>
      </c>
      <c r="CL186" t="s">
        <v>464</v>
      </c>
      <c r="CM186" t="s">
        <v>439</v>
      </c>
      <c r="CN186" t="s">
        <v>435</v>
      </c>
      <c r="CO186" t="s">
        <v>424</v>
      </c>
      <c r="CP186" t="s">
        <v>424</v>
      </c>
      <c r="CQ186" t="s">
        <v>424</v>
      </c>
      <c r="CR186" t="s">
        <v>430</v>
      </c>
      <c r="CS186" t="s">
        <v>424</v>
      </c>
      <c r="CT186" t="s">
        <v>424</v>
      </c>
      <c r="CU186" t="s">
        <v>424</v>
      </c>
      <c r="CV186" t="s">
        <v>424</v>
      </c>
      <c r="CW186" t="s">
        <v>424</v>
      </c>
      <c r="CX186" t="s">
        <v>435</v>
      </c>
      <c r="CY186" t="s">
        <v>439</v>
      </c>
      <c r="CZ186" t="s">
        <v>424</v>
      </c>
      <c r="DA186" t="s">
        <v>435</v>
      </c>
      <c r="DB186" t="s">
        <v>424</v>
      </c>
      <c r="DC186" t="s">
        <v>464</v>
      </c>
      <c r="DD186" t="s">
        <v>435</v>
      </c>
      <c r="DE186" t="s">
        <v>439</v>
      </c>
      <c r="DF186" t="s">
        <v>439</v>
      </c>
      <c r="DG186" t="s">
        <v>424</v>
      </c>
      <c r="DH186" t="s">
        <v>435</v>
      </c>
      <c r="DI186" t="s">
        <v>435</v>
      </c>
      <c r="DJ186" t="s">
        <v>439</v>
      </c>
      <c r="DK186" t="s">
        <v>435</v>
      </c>
      <c r="DL186" t="s">
        <v>430</v>
      </c>
      <c r="DM186" t="s">
        <v>435</v>
      </c>
      <c r="DN186" t="s">
        <v>430</v>
      </c>
      <c r="DO186" t="s">
        <v>424</v>
      </c>
      <c r="DP186" t="s">
        <v>424</v>
      </c>
      <c r="DQ186" t="s">
        <v>408</v>
      </c>
      <c r="DR186" t="s">
        <v>424</v>
      </c>
      <c r="DS186" t="s">
        <v>424</v>
      </c>
      <c r="DT186" t="s">
        <v>424</v>
      </c>
      <c r="DU186" t="s">
        <v>424</v>
      </c>
      <c r="DV186" t="s">
        <v>430</v>
      </c>
      <c r="DW186" t="s">
        <v>424</v>
      </c>
      <c r="DX186" t="s">
        <v>435</v>
      </c>
      <c r="DY186" t="s">
        <v>439</v>
      </c>
      <c r="DZ186" t="s">
        <v>464</v>
      </c>
      <c r="EA186" t="s">
        <v>435</v>
      </c>
      <c r="EB186" t="s">
        <v>435</v>
      </c>
      <c r="EC186" t="s">
        <v>408</v>
      </c>
      <c r="ED186" t="s">
        <v>424</v>
      </c>
      <c r="EE186" t="s">
        <v>439</v>
      </c>
      <c r="EF186" t="s">
        <v>439</v>
      </c>
      <c r="EG186" t="s">
        <v>439</v>
      </c>
      <c r="EH186" t="s">
        <v>464</v>
      </c>
      <c r="EI186" t="s">
        <v>430</v>
      </c>
      <c r="EJ186" t="s">
        <v>408</v>
      </c>
      <c r="EK186" t="s">
        <v>439</v>
      </c>
      <c r="EL186" t="s">
        <v>439</v>
      </c>
      <c r="EM186" t="s">
        <v>435</v>
      </c>
      <c r="EN186" t="s">
        <v>408</v>
      </c>
      <c r="EO186" t="s">
        <v>430</v>
      </c>
      <c r="EP186" t="s">
        <v>430</v>
      </c>
      <c r="EQ186" t="s">
        <v>439</v>
      </c>
      <c r="ER186" t="s">
        <v>424</v>
      </c>
      <c r="ES186" t="s">
        <v>424</v>
      </c>
      <c r="ET186" t="s">
        <v>424</v>
      </c>
      <c r="EU186" t="s">
        <v>439</v>
      </c>
      <c r="EV186" t="s">
        <v>424</v>
      </c>
      <c r="EW186" t="s">
        <v>424</v>
      </c>
      <c r="EX186" t="s">
        <v>439</v>
      </c>
      <c r="EY186" t="s">
        <v>439</v>
      </c>
      <c r="EZ186" t="s">
        <v>439</v>
      </c>
      <c r="FA186" t="s">
        <v>424</v>
      </c>
      <c r="FB186" t="s">
        <v>424</v>
      </c>
      <c r="FC186" t="s">
        <v>424</v>
      </c>
      <c r="FD186" t="s">
        <v>439</v>
      </c>
      <c r="FE186" t="s">
        <v>439</v>
      </c>
      <c r="FF186" t="s">
        <v>424</v>
      </c>
      <c r="FG186" t="s">
        <v>424</v>
      </c>
      <c r="FH186" t="s">
        <v>424</v>
      </c>
      <c r="FI186" t="s">
        <v>464</v>
      </c>
      <c r="FJ186" t="s">
        <v>424</v>
      </c>
      <c r="FK186" t="s">
        <v>424</v>
      </c>
      <c r="FL186" t="s">
        <v>439</v>
      </c>
      <c r="FM186" t="s">
        <v>435</v>
      </c>
      <c r="FN186" t="s">
        <v>430</v>
      </c>
      <c r="FO186" t="s">
        <v>430</v>
      </c>
      <c r="FP186" t="s">
        <v>430</v>
      </c>
      <c r="FQ186" t="s">
        <v>435</v>
      </c>
      <c r="FR186" t="s">
        <v>439</v>
      </c>
      <c r="FS186" t="s">
        <v>439</v>
      </c>
      <c r="FT186" t="s">
        <v>424</v>
      </c>
      <c r="FU186" t="s">
        <v>424</v>
      </c>
      <c r="FV186" t="s">
        <v>439</v>
      </c>
      <c r="FW186" t="s">
        <v>424</v>
      </c>
      <c r="FX186" t="s">
        <v>464</v>
      </c>
      <c r="FY186" t="s">
        <v>439</v>
      </c>
      <c r="FZ186" t="s">
        <v>435</v>
      </c>
      <c r="GA186" t="s">
        <v>408</v>
      </c>
      <c r="GB186" t="s">
        <v>439</v>
      </c>
      <c r="GC186" t="s">
        <v>424</v>
      </c>
      <c r="GD186" t="s">
        <v>464</v>
      </c>
      <c r="GE186" t="s">
        <v>430</v>
      </c>
      <c r="GF186" t="s">
        <v>439</v>
      </c>
      <c r="GG186" t="s">
        <v>439</v>
      </c>
      <c r="GH186" t="s">
        <v>439</v>
      </c>
      <c r="GI186" t="s">
        <v>439</v>
      </c>
      <c r="GJ186" t="s">
        <v>424</v>
      </c>
      <c r="GK186" t="s">
        <v>439</v>
      </c>
      <c r="GL186" t="s">
        <v>424</v>
      </c>
      <c r="GM186" t="s">
        <v>408</v>
      </c>
      <c r="GN186" t="s">
        <v>435</v>
      </c>
      <c r="GO186" t="s">
        <v>424</v>
      </c>
      <c r="GP186" t="s">
        <v>439</v>
      </c>
      <c r="GQ186" t="s">
        <v>424</v>
      </c>
      <c r="GR186" t="s">
        <v>439</v>
      </c>
      <c r="GS186" t="s">
        <v>464</v>
      </c>
      <c r="GT186" t="s">
        <v>424</v>
      </c>
      <c r="GU186" t="s">
        <v>424</v>
      </c>
      <c r="GV186" t="s">
        <v>408</v>
      </c>
      <c r="GW186" t="s">
        <v>439</v>
      </c>
      <c r="GX186" t="s">
        <v>424</v>
      </c>
      <c r="GY186" t="s">
        <v>439</v>
      </c>
      <c r="GZ186" t="s">
        <v>435</v>
      </c>
      <c r="HA186" t="s">
        <v>439</v>
      </c>
      <c r="HB186" t="s">
        <v>424</v>
      </c>
      <c r="HC186" t="s">
        <v>435</v>
      </c>
      <c r="HD186" t="s">
        <v>424</v>
      </c>
      <c r="HE186" t="s">
        <v>439</v>
      </c>
      <c r="HF186" t="s">
        <v>464</v>
      </c>
      <c r="HG186" t="s">
        <v>464</v>
      </c>
      <c r="HH186" t="s">
        <v>435</v>
      </c>
      <c r="HI186" t="s">
        <v>464</v>
      </c>
      <c r="HJ186" t="s">
        <v>435</v>
      </c>
      <c r="HK186" t="s">
        <v>430</v>
      </c>
      <c r="HL186" t="s">
        <v>424</v>
      </c>
      <c r="HM186" t="s">
        <v>408</v>
      </c>
      <c r="HN186" t="s">
        <v>439</v>
      </c>
      <c r="HO186" t="s">
        <v>424</v>
      </c>
      <c r="HP186" t="s">
        <v>424</v>
      </c>
      <c r="HQ186" t="s">
        <v>439</v>
      </c>
      <c r="HR186" t="s">
        <v>424</v>
      </c>
      <c r="HS186" t="s">
        <v>439</v>
      </c>
      <c r="HT186" t="s">
        <v>430</v>
      </c>
      <c r="HU186" t="s">
        <v>435</v>
      </c>
      <c r="HV186" t="s">
        <v>439</v>
      </c>
      <c r="HW186" t="s">
        <v>424</v>
      </c>
      <c r="HX186" t="s">
        <v>439</v>
      </c>
      <c r="HY186" t="s">
        <v>439</v>
      </c>
      <c r="HZ186" t="s">
        <v>439</v>
      </c>
      <c r="IA186" t="s">
        <v>439</v>
      </c>
      <c r="IB186" t="s">
        <v>439</v>
      </c>
      <c r="IC186" t="s">
        <v>424</v>
      </c>
      <c r="ID186" t="s">
        <v>430</v>
      </c>
      <c r="IE186" t="s">
        <v>435</v>
      </c>
      <c r="IF186" t="s">
        <v>439</v>
      </c>
      <c r="IG186" t="s">
        <v>430</v>
      </c>
      <c r="IH186" t="s">
        <v>424</v>
      </c>
      <c r="II186" t="s">
        <v>439</v>
      </c>
      <c r="IJ186" t="s">
        <v>439</v>
      </c>
      <c r="IK186" t="s">
        <v>464</v>
      </c>
      <c r="IL186" t="s">
        <v>439</v>
      </c>
      <c r="IM186" t="s">
        <v>435</v>
      </c>
      <c r="IN186" t="s">
        <v>439</v>
      </c>
      <c r="IO186" t="s">
        <v>439</v>
      </c>
      <c r="IP186" t="s">
        <v>424</v>
      </c>
      <c r="IQ186" t="s">
        <v>424</v>
      </c>
      <c r="IR186" t="s">
        <v>424</v>
      </c>
      <c r="IS186" t="s">
        <v>424</v>
      </c>
      <c r="IT186" t="s">
        <v>439</v>
      </c>
      <c r="IU186" t="s">
        <v>424</v>
      </c>
      <c r="IV186" t="s">
        <v>439</v>
      </c>
      <c r="IW186" t="s">
        <v>464</v>
      </c>
      <c r="IX186" t="s">
        <v>435</v>
      </c>
      <c r="IY186" t="s">
        <v>435</v>
      </c>
      <c r="IZ186" t="s">
        <v>424</v>
      </c>
      <c r="JA186" t="s">
        <v>424</v>
      </c>
      <c r="JB186" t="s">
        <v>464</v>
      </c>
      <c r="JC186" t="s">
        <v>439</v>
      </c>
      <c r="JD186" t="s">
        <v>439</v>
      </c>
      <c r="JE186" t="s">
        <v>435</v>
      </c>
      <c r="JF186" t="s">
        <v>435</v>
      </c>
      <c r="JG186" t="s">
        <v>424</v>
      </c>
      <c r="JH186" t="s">
        <v>439</v>
      </c>
      <c r="JI186" t="s">
        <v>424</v>
      </c>
      <c r="JJ186" t="s">
        <v>439</v>
      </c>
      <c r="JK186" t="s">
        <v>435</v>
      </c>
      <c r="JL186" t="s">
        <v>439</v>
      </c>
      <c r="JM186" t="s">
        <v>439</v>
      </c>
      <c r="JN186" t="s">
        <v>424</v>
      </c>
      <c r="JO186" t="s">
        <v>435</v>
      </c>
      <c r="JP186" t="s">
        <v>435</v>
      </c>
      <c r="JQ186" t="s">
        <v>464</v>
      </c>
      <c r="JR186" t="s">
        <v>435</v>
      </c>
      <c r="JS186" t="s">
        <v>430</v>
      </c>
      <c r="JT186" t="s">
        <v>424</v>
      </c>
      <c r="JU186" t="s">
        <v>430</v>
      </c>
      <c r="JV186" t="s">
        <v>439</v>
      </c>
      <c r="JW186" t="s">
        <v>424</v>
      </c>
      <c r="JX186" t="s">
        <v>424</v>
      </c>
      <c r="JY186" t="s">
        <v>435</v>
      </c>
      <c r="JZ186" t="s">
        <v>424</v>
      </c>
      <c r="KA186" t="s">
        <v>439</v>
      </c>
      <c r="KB186" t="s">
        <v>424</v>
      </c>
      <c r="KC186" t="s">
        <v>424</v>
      </c>
      <c r="KD186" t="s">
        <v>424</v>
      </c>
      <c r="KE186" t="s">
        <v>408</v>
      </c>
      <c r="KF186" t="s">
        <v>439</v>
      </c>
      <c r="KG186" t="s">
        <v>408</v>
      </c>
      <c r="KH186" t="s">
        <v>424</v>
      </c>
      <c r="KI186" t="s">
        <v>439</v>
      </c>
      <c r="KJ186" t="s">
        <v>439</v>
      </c>
      <c r="KK186" t="s">
        <v>435</v>
      </c>
      <c r="KL186" t="s">
        <v>424</v>
      </c>
      <c r="KM186" t="s">
        <v>424</v>
      </c>
      <c r="KN186" t="s">
        <v>439</v>
      </c>
      <c r="KO186" t="s">
        <v>435</v>
      </c>
      <c r="KP186" t="s">
        <v>435</v>
      </c>
      <c r="KQ186" t="s">
        <v>424</v>
      </c>
      <c r="KR186" t="s">
        <v>424</v>
      </c>
      <c r="KS186" t="s">
        <v>439</v>
      </c>
      <c r="KT186" t="s">
        <v>439</v>
      </c>
      <c r="KU186" t="s">
        <v>424</v>
      </c>
      <c r="KV186" t="s">
        <v>435</v>
      </c>
      <c r="KW186" t="s">
        <v>424</v>
      </c>
      <c r="KX186" t="s">
        <v>439</v>
      </c>
      <c r="KY186" t="s">
        <v>439</v>
      </c>
      <c r="KZ186" t="s">
        <v>435</v>
      </c>
      <c r="LA186" t="s">
        <v>439</v>
      </c>
      <c r="LB186" t="s">
        <v>424</v>
      </c>
      <c r="LC186" t="s">
        <v>464</v>
      </c>
      <c r="LD186" t="s">
        <v>435</v>
      </c>
      <c r="LE186" t="s">
        <v>435</v>
      </c>
      <c r="LF186" t="s">
        <v>435</v>
      </c>
      <c r="LG186" t="s">
        <v>424</v>
      </c>
      <c r="LH186" t="s">
        <v>424</v>
      </c>
      <c r="LI186" t="s">
        <v>464</v>
      </c>
      <c r="LJ186" t="s">
        <v>424</v>
      </c>
      <c r="LK186" t="s">
        <v>439</v>
      </c>
      <c r="LL186" t="s">
        <v>439</v>
      </c>
      <c r="LM186" t="s">
        <v>439</v>
      </c>
      <c r="LN186" t="s">
        <v>430</v>
      </c>
      <c r="LO186" t="s">
        <v>430</v>
      </c>
      <c r="LP186" t="s">
        <v>408</v>
      </c>
      <c r="LQ186" t="s">
        <v>435</v>
      </c>
      <c r="LR186" t="s">
        <v>439</v>
      </c>
      <c r="LS186" t="s">
        <v>430</v>
      </c>
      <c r="LT186" t="s">
        <v>439</v>
      </c>
      <c r="LU186" t="s">
        <v>464</v>
      </c>
      <c r="LV186" t="s">
        <v>435</v>
      </c>
      <c r="LW186" t="s">
        <v>430</v>
      </c>
      <c r="LX186" t="s">
        <v>424</v>
      </c>
      <c r="LY186" t="s">
        <v>424</v>
      </c>
      <c r="LZ186" t="s">
        <v>424</v>
      </c>
      <c r="MA186" t="s">
        <v>435</v>
      </c>
      <c r="MB186" t="s">
        <v>439</v>
      </c>
      <c r="MC186" t="s">
        <v>439</v>
      </c>
      <c r="MD186" t="s">
        <v>424</v>
      </c>
      <c r="ME186" t="s">
        <v>424</v>
      </c>
      <c r="MF186" t="s">
        <v>435</v>
      </c>
      <c r="MG186" t="s">
        <v>424</v>
      </c>
      <c r="MH186" t="s">
        <v>424</v>
      </c>
      <c r="MI186" t="s">
        <v>435</v>
      </c>
      <c r="MJ186" t="s">
        <v>408</v>
      </c>
      <c r="MK186" t="s">
        <v>439</v>
      </c>
      <c r="ML186" t="s">
        <v>430</v>
      </c>
      <c r="MM186" t="s">
        <v>424</v>
      </c>
      <c r="MN186" t="s">
        <v>424</v>
      </c>
      <c r="MO186" t="s">
        <v>424</v>
      </c>
      <c r="MP186" t="s">
        <v>424</v>
      </c>
      <c r="MQ186" t="s">
        <v>435</v>
      </c>
      <c r="MR186" t="s">
        <v>439</v>
      </c>
      <c r="MS186" t="s">
        <v>435</v>
      </c>
      <c r="MT186" t="s">
        <v>424</v>
      </c>
      <c r="MU186" t="s">
        <v>435</v>
      </c>
      <c r="MV186" t="s">
        <v>435</v>
      </c>
      <c r="MW186" t="s">
        <v>424</v>
      </c>
      <c r="MX186" t="s">
        <v>435</v>
      </c>
      <c r="MY186" t="s">
        <v>439</v>
      </c>
      <c r="MZ186" t="s">
        <v>439</v>
      </c>
      <c r="NA186" t="s">
        <v>430</v>
      </c>
      <c r="NB186" t="s">
        <v>424</v>
      </c>
      <c r="NC186" t="s">
        <v>430</v>
      </c>
      <c r="ND186" t="s">
        <v>435</v>
      </c>
      <c r="NE186" t="s">
        <v>408</v>
      </c>
      <c r="NF186" t="s">
        <v>439</v>
      </c>
      <c r="NG186" t="s">
        <v>435</v>
      </c>
      <c r="NH186" t="s">
        <v>439</v>
      </c>
      <c r="NI186" t="s">
        <v>439</v>
      </c>
      <c r="NJ186" t="s">
        <v>424</v>
      </c>
      <c r="NK186" t="s">
        <v>439</v>
      </c>
      <c r="NL186" t="s">
        <v>424</v>
      </c>
      <c r="NM186" t="s">
        <v>424</v>
      </c>
      <c r="NN186" t="s">
        <v>464</v>
      </c>
      <c r="NO186" t="s">
        <v>435</v>
      </c>
      <c r="NP186" t="s">
        <v>424</v>
      </c>
      <c r="NQ186" t="s">
        <v>439</v>
      </c>
      <c r="NR186" t="s">
        <v>435</v>
      </c>
      <c r="NS186" t="s">
        <v>439</v>
      </c>
      <c r="NT186" t="s">
        <v>430</v>
      </c>
      <c r="NU186" t="s">
        <v>424</v>
      </c>
      <c r="NV186" t="s">
        <v>439</v>
      </c>
      <c r="NW186" t="s">
        <v>424</v>
      </c>
      <c r="NX186" t="s">
        <v>464</v>
      </c>
      <c r="NY186" t="s">
        <v>424</v>
      </c>
      <c r="NZ186" t="s">
        <v>439</v>
      </c>
      <c r="OA186" t="s">
        <v>464</v>
      </c>
      <c r="OB186" t="s">
        <v>439</v>
      </c>
      <c r="OC186" t="s">
        <v>439</v>
      </c>
      <c r="OD186" t="s">
        <v>424</v>
      </c>
      <c r="OE186" t="s">
        <v>424</v>
      </c>
      <c r="OF186" t="s">
        <v>435</v>
      </c>
      <c r="OG186" t="s">
        <v>424</v>
      </c>
      <c r="OH186" t="s">
        <v>430</v>
      </c>
      <c r="OI186" t="s">
        <v>439</v>
      </c>
      <c r="OJ186" t="s">
        <v>435</v>
      </c>
    </row>
    <row r="187" spans="1:400">
      <c r="A187" t="s">
        <v>401</v>
      </c>
      <c r="B187" t="s">
        <v>401</v>
      </c>
      <c r="C187" t="s">
        <v>401</v>
      </c>
      <c r="D187" t="s">
        <v>401</v>
      </c>
      <c r="E187" t="s">
        <v>401</v>
      </c>
      <c r="F187" t="s">
        <v>401</v>
      </c>
      <c r="G187" t="s">
        <v>401</v>
      </c>
      <c r="H187" t="s">
        <v>401</v>
      </c>
      <c r="I187" t="s">
        <v>401</v>
      </c>
      <c r="J187" t="s">
        <v>401</v>
      </c>
      <c r="K187" t="s">
        <v>401</v>
      </c>
      <c r="L187" t="s">
        <v>401</v>
      </c>
      <c r="M187" t="s">
        <v>401</v>
      </c>
      <c r="N187" t="s">
        <v>401</v>
      </c>
      <c r="O187" t="s">
        <v>401</v>
      </c>
      <c r="P187" t="s">
        <v>401</v>
      </c>
      <c r="Q187" t="s">
        <v>401</v>
      </c>
      <c r="R187" t="s">
        <v>401</v>
      </c>
      <c r="S187" t="s">
        <v>401</v>
      </c>
      <c r="T187" t="s">
        <v>401</v>
      </c>
      <c r="U187" t="s">
        <v>401</v>
      </c>
      <c r="V187" t="s">
        <v>401</v>
      </c>
      <c r="W187" t="s">
        <v>401</v>
      </c>
      <c r="X187" t="s">
        <v>401</v>
      </c>
      <c r="Y187" t="s">
        <v>401</v>
      </c>
      <c r="Z187" t="s">
        <v>401</v>
      </c>
      <c r="AA187" t="s">
        <v>401</v>
      </c>
      <c r="AB187" t="s">
        <v>401</v>
      </c>
      <c r="AC187" t="s">
        <v>401</v>
      </c>
      <c r="AD187" t="s">
        <v>401</v>
      </c>
      <c r="AE187" t="s">
        <v>401</v>
      </c>
      <c r="AF187" t="s">
        <v>401</v>
      </c>
      <c r="AG187" t="s">
        <v>401</v>
      </c>
      <c r="AH187" t="s">
        <v>401</v>
      </c>
      <c r="AI187" t="s">
        <v>401</v>
      </c>
      <c r="AJ187" t="s">
        <v>401</v>
      </c>
      <c r="AK187" t="s">
        <v>401</v>
      </c>
      <c r="AL187" t="s">
        <v>401</v>
      </c>
      <c r="AM187" t="s">
        <v>401</v>
      </c>
      <c r="AN187" t="s">
        <v>401</v>
      </c>
      <c r="AO187" t="s">
        <v>401</v>
      </c>
      <c r="AP187" t="s">
        <v>401</v>
      </c>
      <c r="AQ187" t="s">
        <v>401</v>
      </c>
      <c r="AR187" t="s">
        <v>401</v>
      </c>
      <c r="AS187" t="s">
        <v>401</v>
      </c>
      <c r="AT187" t="s">
        <v>401</v>
      </c>
      <c r="AU187" t="s">
        <v>401</v>
      </c>
      <c r="AV187" t="s">
        <v>401</v>
      </c>
      <c r="AW187" t="s">
        <v>401</v>
      </c>
      <c r="AX187" t="s">
        <v>401</v>
      </c>
      <c r="AY187" t="s">
        <v>401</v>
      </c>
      <c r="AZ187" t="s">
        <v>401</v>
      </c>
      <c r="BA187" t="s">
        <v>401</v>
      </c>
      <c r="BB187" t="s">
        <v>401</v>
      </c>
      <c r="BC187" t="s">
        <v>401</v>
      </c>
      <c r="BD187" t="s">
        <v>401</v>
      </c>
      <c r="BE187" t="s">
        <v>401</v>
      </c>
      <c r="BF187" t="s">
        <v>401</v>
      </c>
      <c r="BG187" t="s">
        <v>401</v>
      </c>
      <c r="BH187" t="s">
        <v>401</v>
      </c>
      <c r="BI187" t="s">
        <v>401</v>
      </c>
      <c r="BJ187" t="s">
        <v>401</v>
      </c>
      <c r="BK187" t="s">
        <v>401</v>
      </c>
      <c r="BL187" t="s">
        <v>401</v>
      </c>
      <c r="BM187" t="s">
        <v>401</v>
      </c>
      <c r="BN187" t="s">
        <v>401</v>
      </c>
      <c r="BO187" t="s">
        <v>401</v>
      </c>
      <c r="BP187" t="s">
        <v>401</v>
      </c>
      <c r="BQ187" t="s">
        <v>401</v>
      </c>
      <c r="BR187" t="s">
        <v>401</v>
      </c>
      <c r="BS187" t="s">
        <v>401</v>
      </c>
      <c r="BT187" t="s">
        <v>401</v>
      </c>
      <c r="BU187" t="s">
        <v>401</v>
      </c>
      <c r="BV187" t="s">
        <v>401</v>
      </c>
      <c r="BW187" t="s">
        <v>401</v>
      </c>
      <c r="BX187" t="s">
        <v>401</v>
      </c>
      <c r="BY187" s="4" t="s">
        <v>401</v>
      </c>
      <c r="BZ187" t="s">
        <v>401</v>
      </c>
      <c r="CA187" t="s">
        <v>401</v>
      </c>
      <c r="CB187" t="s">
        <v>401</v>
      </c>
      <c r="CC187" t="s">
        <v>401</v>
      </c>
      <c r="CD187" t="s">
        <v>401</v>
      </c>
      <c r="CE187" t="s">
        <v>401</v>
      </c>
      <c r="CF187" t="s">
        <v>401</v>
      </c>
      <c r="CG187" t="s">
        <v>401</v>
      </c>
      <c r="CH187" t="s">
        <v>401</v>
      </c>
      <c r="CI187" t="s">
        <v>401</v>
      </c>
      <c r="CJ187" t="s">
        <v>401</v>
      </c>
      <c r="CK187" t="s">
        <v>401</v>
      </c>
      <c r="CL187" t="s">
        <v>401</v>
      </c>
      <c r="CM187" t="s">
        <v>401</v>
      </c>
      <c r="CN187" t="s">
        <v>401</v>
      </c>
      <c r="CO187" t="s">
        <v>401</v>
      </c>
      <c r="CP187" t="s">
        <v>401</v>
      </c>
      <c r="CQ187" t="s">
        <v>401</v>
      </c>
      <c r="CR187" t="s">
        <v>401</v>
      </c>
      <c r="CS187" t="s">
        <v>401</v>
      </c>
      <c r="CT187" t="s">
        <v>401</v>
      </c>
      <c r="CU187" t="s">
        <v>401</v>
      </c>
      <c r="CV187" t="s">
        <v>401</v>
      </c>
      <c r="CW187" t="s">
        <v>401</v>
      </c>
      <c r="CX187" t="s">
        <v>401</v>
      </c>
      <c r="CY187" t="s">
        <v>401</v>
      </c>
      <c r="CZ187" t="s">
        <v>401</v>
      </c>
      <c r="DA187" t="s">
        <v>401</v>
      </c>
      <c r="DB187" t="s">
        <v>401</v>
      </c>
      <c r="DC187" t="s">
        <v>401</v>
      </c>
      <c r="DD187" t="s">
        <v>401</v>
      </c>
      <c r="DE187" t="s">
        <v>401</v>
      </c>
      <c r="DF187" t="s">
        <v>401</v>
      </c>
      <c r="DG187" t="s">
        <v>401</v>
      </c>
      <c r="DH187" t="s">
        <v>401</v>
      </c>
      <c r="DI187" t="s">
        <v>401</v>
      </c>
      <c r="DJ187" t="s">
        <v>401</v>
      </c>
      <c r="DK187" t="s">
        <v>401</v>
      </c>
      <c r="DL187" t="s">
        <v>401</v>
      </c>
      <c r="DM187" t="s">
        <v>401</v>
      </c>
      <c r="DN187" t="s">
        <v>401</v>
      </c>
      <c r="DO187" t="s">
        <v>401</v>
      </c>
      <c r="DP187" t="s">
        <v>401</v>
      </c>
      <c r="DQ187" t="s">
        <v>401</v>
      </c>
      <c r="DR187" t="s">
        <v>401</v>
      </c>
      <c r="DS187" t="s">
        <v>401</v>
      </c>
      <c r="DT187" t="s">
        <v>401</v>
      </c>
      <c r="DU187" t="s">
        <v>401</v>
      </c>
      <c r="DV187" t="s">
        <v>401</v>
      </c>
      <c r="DW187" t="s">
        <v>401</v>
      </c>
      <c r="DX187" t="s">
        <v>401</v>
      </c>
      <c r="DY187" t="s">
        <v>401</v>
      </c>
      <c r="DZ187" t="s">
        <v>401</v>
      </c>
      <c r="EA187" t="s">
        <v>401</v>
      </c>
      <c r="EB187" t="s">
        <v>401</v>
      </c>
      <c r="EC187" t="s">
        <v>401</v>
      </c>
      <c r="ED187" t="s">
        <v>401</v>
      </c>
      <c r="EE187" t="s">
        <v>401</v>
      </c>
      <c r="EF187" t="s">
        <v>401</v>
      </c>
      <c r="EG187" t="s">
        <v>401</v>
      </c>
      <c r="EH187" t="s">
        <v>401</v>
      </c>
      <c r="EI187" t="s">
        <v>401</v>
      </c>
      <c r="EJ187" t="s">
        <v>401</v>
      </c>
      <c r="EK187" t="s">
        <v>401</v>
      </c>
      <c r="EL187" t="s">
        <v>401</v>
      </c>
      <c r="EM187" t="s">
        <v>401</v>
      </c>
      <c r="EN187" t="s">
        <v>401</v>
      </c>
      <c r="EO187" t="s">
        <v>401</v>
      </c>
      <c r="EP187" t="s">
        <v>401</v>
      </c>
      <c r="EQ187" t="s">
        <v>401</v>
      </c>
      <c r="ER187" t="s">
        <v>401</v>
      </c>
      <c r="ES187" t="s">
        <v>401</v>
      </c>
      <c r="ET187" t="s">
        <v>401</v>
      </c>
      <c r="EU187" t="s">
        <v>401</v>
      </c>
      <c r="EV187" t="s">
        <v>401</v>
      </c>
      <c r="EW187" t="s">
        <v>401</v>
      </c>
      <c r="EX187" t="s">
        <v>401</v>
      </c>
      <c r="EY187" t="s">
        <v>401</v>
      </c>
      <c r="EZ187" t="s">
        <v>401</v>
      </c>
      <c r="FA187" t="s">
        <v>401</v>
      </c>
      <c r="FB187" t="s">
        <v>401</v>
      </c>
      <c r="FC187" t="s">
        <v>401</v>
      </c>
      <c r="FD187" t="s">
        <v>401</v>
      </c>
      <c r="FE187" t="s">
        <v>401</v>
      </c>
      <c r="FF187" t="s">
        <v>401</v>
      </c>
      <c r="FG187" t="s">
        <v>401</v>
      </c>
      <c r="FH187" t="s">
        <v>401</v>
      </c>
      <c r="FI187" t="s">
        <v>401</v>
      </c>
      <c r="FJ187" t="s">
        <v>401</v>
      </c>
      <c r="FK187" t="s">
        <v>401</v>
      </c>
      <c r="FL187" t="s">
        <v>401</v>
      </c>
      <c r="FM187" t="s">
        <v>401</v>
      </c>
      <c r="FN187" t="s">
        <v>401</v>
      </c>
      <c r="FO187" t="s">
        <v>401</v>
      </c>
      <c r="FP187" t="s">
        <v>401</v>
      </c>
      <c r="FQ187" t="s">
        <v>401</v>
      </c>
      <c r="FR187" t="s">
        <v>401</v>
      </c>
      <c r="FS187" t="s">
        <v>401</v>
      </c>
      <c r="FT187" t="s">
        <v>401</v>
      </c>
      <c r="FU187" t="s">
        <v>401</v>
      </c>
      <c r="FV187" t="s">
        <v>401</v>
      </c>
      <c r="FW187" t="s">
        <v>401</v>
      </c>
      <c r="FX187" t="s">
        <v>401</v>
      </c>
      <c r="FY187" t="s">
        <v>401</v>
      </c>
      <c r="FZ187" t="s">
        <v>401</v>
      </c>
      <c r="GA187" t="s">
        <v>401</v>
      </c>
      <c r="GB187" t="s">
        <v>401</v>
      </c>
      <c r="GC187" t="s">
        <v>401</v>
      </c>
      <c r="GD187" t="s">
        <v>401</v>
      </c>
      <c r="GE187" t="s">
        <v>401</v>
      </c>
      <c r="GF187" t="s">
        <v>401</v>
      </c>
      <c r="GG187" t="s">
        <v>401</v>
      </c>
      <c r="GH187" t="s">
        <v>401</v>
      </c>
      <c r="GI187" t="s">
        <v>401</v>
      </c>
      <c r="GJ187" t="s">
        <v>401</v>
      </c>
      <c r="GK187" t="s">
        <v>401</v>
      </c>
      <c r="GL187" t="s">
        <v>401</v>
      </c>
      <c r="GM187" t="s">
        <v>401</v>
      </c>
      <c r="GN187" t="s">
        <v>401</v>
      </c>
      <c r="GO187" t="s">
        <v>401</v>
      </c>
      <c r="GP187" t="s">
        <v>401</v>
      </c>
      <c r="GQ187" t="s">
        <v>401</v>
      </c>
      <c r="GR187" t="s">
        <v>401</v>
      </c>
      <c r="GS187" t="s">
        <v>401</v>
      </c>
      <c r="GT187" t="s">
        <v>401</v>
      </c>
      <c r="GU187" t="s">
        <v>401</v>
      </c>
      <c r="GV187" t="s">
        <v>401</v>
      </c>
      <c r="GW187" t="s">
        <v>401</v>
      </c>
      <c r="GX187" t="s">
        <v>401</v>
      </c>
      <c r="GY187" t="s">
        <v>401</v>
      </c>
      <c r="GZ187" t="s">
        <v>401</v>
      </c>
      <c r="HA187" t="s">
        <v>401</v>
      </c>
      <c r="HB187" t="s">
        <v>401</v>
      </c>
      <c r="HC187" t="s">
        <v>401</v>
      </c>
      <c r="HD187" t="s">
        <v>401</v>
      </c>
      <c r="HE187" t="s">
        <v>401</v>
      </c>
      <c r="HF187" t="s">
        <v>401</v>
      </c>
      <c r="HG187" t="s">
        <v>401</v>
      </c>
      <c r="HH187" t="s">
        <v>401</v>
      </c>
      <c r="HI187" t="s">
        <v>401</v>
      </c>
      <c r="HJ187" t="s">
        <v>401</v>
      </c>
      <c r="HK187" t="s">
        <v>401</v>
      </c>
      <c r="HL187" t="s">
        <v>401</v>
      </c>
      <c r="HM187" t="s">
        <v>401</v>
      </c>
      <c r="HN187" t="s">
        <v>401</v>
      </c>
      <c r="HO187" t="s">
        <v>401</v>
      </c>
      <c r="HP187" t="s">
        <v>401</v>
      </c>
      <c r="HQ187" t="s">
        <v>401</v>
      </c>
      <c r="HR187" t="s">
        <v>401</v>
      </c>
      <c r="HS187" t="s">
        <v>401</v>
      </c>
      <c r="HT187" t="s">
        <v>401</v>
      </c>
      <c r="HU187" t="s">
        <v>401</v>
      </c>
      <c r="HV187" t="s">
        <v>401</v>
      </c>
      <c r="HW187" t="s">
        <v>401</v>
      </c>
      <c r="HX187" t="s">
        <v>401</v>
      </c>
      <c r="HY187" t="s">
        <v>401</v>
      </c>
      <c r="HZ187" t="s">
        <v>401</v>
      </c>
      <c r="IA187" t="s">
        <v>401</v>
      </c>
      <c r="IB187" t="s">
        <v>401</v>
      </c>
      <c r="IC187" t="s">
        <v>401</v>
      </c>
      <c r="ID187" t="s">
        <v>401</v>
      </c>
      <c r="IE187" t="s">
        <v>401</v>
      </c>
      <c r="IF187" t="s">
        <v>401</v>
      </c>
      <c r="IG187" t="s">
        <v>401</v>
      </c>
      <c r="IH187" t="s">
        <v>401</v>
      </c>
      <c r="II187" t="s">
        <v>401</v>
      </c>
      <c r="IJ187" t="s">
        <v>401</v>
      </c>
      <c r="IK187" t="s">
        <v>401</v>
      </c>
      <c r="IL187" t="s">
        <v>401</v>
      </c>
      <c r="IM187" t="s">
        <v>401</v>
      </c>
      <c r="IN187" t="s">
        <v>401</v>
      </c>
      <c r="IO187" t="s">
        <v>401</v>
      </c>
      <c r="IP187" t="s">
        <v>401</v>
      </c>
      <c r="IQ187" t="s">
        <v>401</v>
      </c>
      <c r="IR187" t="s">
        <v>401</v>
      </c>
      <c r="IS187" t="s">
        <v>401</v>
      </c>
      <c r="IT187" t="s">
        <v>401</v>
      </c>
      <c r="IU187" t="s">
        <v>401</v>
      </c>
      <c r="IV187" t="s">
        <v>401</v>
      </c>
      <c r="IW187" t="s">
        <v>401</v>
      </c>
      <c r="IX187" t="s">
        <v>401</v>
      </c>
      <c r="IY187" t="s">
        <v>401</v>
      </c>
      <c r="IZ187" t="s">
        <v>401</v>
      </c>
      <c r="JA187" t="s">
        <v>401</v>
      </c>
      <c r="JB187" t="s">
        <v>401</v>
      </c>
      <c r="JC187" t="s">
        <v>401</v>
      </c>
      <c r="JD187" t="s">
        <v>401</v>
      </c>
      <c r="JE187" t="s">
        <v>401</v>
      </c>
      <c r="JF187" t="s">
        <v>401</v>
      </c>
      <c r="JG187" t="s">
        <v>401</v>
      </c>
      <c r="JH187" t="s">
        <v>401</v>
      </c>
      <c r="JI187" t="s">
        <v>401</v>
      </c>
      <c r="JJ187" t="s">
        <v>401</v>
      </c>
      <c r="JK187" t="s">
        <v>401</v>
      </c>
      <c r="JL187" t="s">
        <v>401</v>
      </c>
      <c r="JM187" t="s">
        <v>401</v>
      </c>
      <c r="JN187" t="s">
        <v>401</v>
      </c>
      <c r="JO187" t="s">
        <v>401</v>
      </c>
      <c r="JP187" t="s">
        <v>401</v>
      </c>
      <c r="JQ187" t="s">
        <v>401</v>
      </c>
      <c r="JR187" t="s">
        <v>401</v>
      </c>
      <c r="JS187" t="s">
        <v>401</v>
      </c>
      <c r="JT187" t="s">
        <v>401</v>
      </c>
      <c r="JU187" t="s">
        <v>401</v>
      </c>
      <c r="JV187" t="s">
        <v>401</v>
      </c>
      <c r="JW187" t="s">
        <v>401</v>
      </c>
      <c r="JX187" t="s">
        <v>401</v>
      </c>
      <c r="JY187" t="s">
        <v>401</v>
      </c>
      <c r="JZ187" t="s">
        <v>401</v>
      </c>
      <c r="KA187" t="s">
        <v>401</v>
      </c>
      <c r="KB187" t="s">
        <v>401</v>
      </c>
      <c r="KC187" t="s">
        <v>401</v>
      </c>
      <c r="KD187" t="s">
        <v>401</v>
      </c>
      <c r="KE187" t="s">
        <v>401</v>
      </c>
      <c r="KF187" t="s">
        <v>401</v>
      </c>
      <c r="KG187" t="s">
        <v>401</v>
      </c>
      <c r="KH187" t="s">
        <v>401</v>
      </c>
      <c r="KI187" t="s">
        <v>401</v>
      </c>
      <c r="KJ187" t="s">
        <v>401</v>
      </c>
      <c r="KK187" t="s">
        <v>401</v>
      </c>
      <c r="KL187" t="s">
        <v>401</v>
      </c>
      <c r="KM187" t="s">
        <v>401</v>
      </c>
      <c r="KN187" t="s">
        <v>401</v>
      </c>
      <c r="KO187" t="s">
        <v>401</v>
      </c>
      <c r="KP187" t="s">
        <v>401</v>
      </c>
      <c r="KQ187" t="s">
        <v>401</v>
      </c>
      <c r="KR187" t="s">
        <v>401</v>
      </c>
      <c r="KS187" t="s">
        <v>401</v>
      </c>
      <c r="KT187" t="s">
        <v>401</v>
      </c>
      <c r="KU187" t="s">
        <v>401</v>
      </c>
      <c r="KV187" t="s">
        <v>401</v>
      </c>
      <c r="KW187" t="s">
        <v>401</v>
      </c>
      <c r="KX187" t="s">
        <v>401</v>
      </c>
      <c r="KY187" t="s">
        <v>401</v>
      </c>
      <c r="KZ187" t="s">
        <v>401</v>
      </c>
      <c r="LA187" t="s">
        <v>401</v>
      </c>
      <c r="LB187" t="s">
        <v>401</v>
      </c>
      <c r="LC187" t="s">
        <v>401</v>
      </c>
      <c r="LD187" t="s">
        <v>401</v>
      </c>
      <c r="LE187" t="s">
        <v>401</v>
      </c>
      <c r="LF187" t="s">
        <v>401</v>
      </c>
      <c r="LG187" t="s">
        <v>401</v>
      </c>
      <c r="LH187" t="s">
        <v>401</v>
      </c>
      <c r="LI187" t="s">
        <v>401</v>
      </c>
      <c r="LJ187" t="s">
        <v>401</v>
      </c>
      <c r="LK187" t="s">
        <v>401</v>
      </c>
      <c r="LL187" t="s">
        <v>401</v>
      </c>
      <c r="LM187" t="s">
        <v>401</v>
      </c>
      <c r="LN187" t="s">
        <v>401</v>
      </c>
      <c r="LO187" t="s">
        <v>401</v>
      </c>
      <c r="LP187" t="s">
        <v>401</v>
      </c>
      <c r="LQ187" t="s">
        <v>401</v>
      </c>
      <c r="LR187" t="s">
        <v>401</v>
      </c>
      <c r="LS187" t="s">
        <v>401</v>
      </c>
      <c r="LT187" t="s">
        <v>401</v>
      </c>
      <c r="LU187" t="s">
        <v>401</v>
      </c>
      <c r="LV187" t="s">
        <v>401</v>
      </c>
      <c r="LW187" t="s">
        <v>401</v>
      </c>
      <c r="LX187" t="s">
        <v>401</v>
      </c>
      <c r="LY187" t="s">
        <v>401</v>
      </c>
      <c r="LZ187" t="s">
        <v>401</v>
      </c>
      <c r="MA187" t="s">
        <v>401</v>
      </c>
      <c r="MB187" t="s">
        <v>401</v>
      </c>
      <c r="MC187" t="s">
        <v>401</v>
      </c>
      <c r="MD187" t="s">
        <v>401</v>
      </c>
      <c r="ME187" t="s">
        <v>401</v>
      </c>
      <c r="MF187" t="s">
        <v>401</v>
      </c>
      <c r="MG187" t="s">
        <v>401</v>
      </c>
      <c r="MH187" t="s">
        <v>401</v>
      </c>
      <c r="MI187" t="s">
        <v>401</v>
      </c>
      <c r="MJ187" t="s">
        <v>401</v>
      </c>
      <c r="MK187" t="s">
        <v>401</v>
      </c>
      <c r="ML187" t="s">
        <v>401</v>
      </c>
      <c r="MM187" t="s">
        <v>401</v>
      </c>
      <c r="MN187" t="s">
        <v>401</v>
      </c>
      <c r="MO187" t="s">
        <v>401</v>
      </c>
      <c r="MP187" t="s">
        <v>401</v>
      </c>
      <c r="MQ187" t="s">
        <v>401</v>
      </c>
      <c r="MR187" t="s">
        <v>401</v>
      </c>
      <c r="MS187" t="s">
        <v>401</v>
      </c>
      <c r="MT187" t="s">
        <v>401</v>
      </c>
      <c r="MU187" t="s">
        <v>401</v>
      </c>
      <c r="MV187" t="s">
        <v>401</v>
      </c>
      <c r="MW187" t="s">
        <v>401</v>
      </c>
      <c r="MX187" t="s">
        <v>401</v>
      </c>
      <c r="MY187" t="s">
        <v>401</v>
      </c>
      <c r="MZ187" t="s">
        <v>401</v>
      </c>
      <c r="NA187" t="s">
        <v>401</v>
      </c>
      <c r="NB187" t="s">
        <v>401</v>
      </c>
      <c r="NC187" t="s">
        <v>401</v>
      </c>
      <c r="ND187" t="s">
        <v>401</v>
      </c>
      <c r="NE187" t="s">
        <v>401</v>
      </c>
      <c r="NF187" t="s">
        <v>401</v>
      </c>
      <c r="NG187" t="s">
        <v>401</v>
      </c>
      <c r="NH187" t="s">
        <v>401</v>
      </c>
      <c r="NI187" t="s">
        <v>401</v>
      </c>
      <c r="NJ187" t="s">
        <v>401</v>
      </c>
      <c r="NK187" t="s">
        <v>401</v>
      </c>
      <c r="NL187" t="s">
        <v>401</v>
      </c>
      <c r="NM187" t="s">
        <v>401</v>
      </c>
      <c r="NN187" t="s">
        <v>401</v>
      </c>
      <c r="NO187" t="s">
        <v>401</v>
      </c>
      <c r="NP187" t="s">
        <v>401</v>
      </c>
      <c r="NQ187" t="s">
        <v>401</v>
      </c>
      <c r="NR187" t="s">
        <v>401</v>
      </c>
      <c r="NS187" t="s">
        <v>401</v>
      </c>
      <c r="NT187" t="s">
        <v>401</v>
      </c>
      <c r="NU187" t="s">
        <v>401</v>
      </c>
      <c r="NV187" t="s">
        <v>401</v>
      </c>
      <c r="NW187" t="s">
        <v>401</v>
      </c>
      <c r="NX187" t="s">
        <v>401</v>
      </c>
      <c r="NY187" t="s">
        <v>401</v>
      </c>
      <c r="NZ187" t="s">
        <v>401</v>
      </c>
      <c r="OA187" t="s">
        <v>401</v>
      </c>
      <c r="OB187" t="s">
        <v>401</v>
      </c>
      <c r="OC187" t="s">
        <v>401</v>
      </c>
      <c r="OD187" t="s">
        <v>401</v>
      </c>
      <c r="OE187" t="s">
        <v>401</v>
      </c>
      <c r="OF187" t="s">
        <v>401</v>
      </c>
      <c r="OG187" t="s">
        <v>401</v>
      </c>
      <c r="OH187" t="s">
        <v>401</v>
      </c>
      <c r="OI187" t="s">
        <v>401</v>
      </c>
      <c r="OJ187" t="s">
        <v>401</v>
      </c>
    </row>
    <row r="188" spans="1:400">
      <c r="A188" t="s">
        <v>440</v>
      </c>
      <c r="B188" t="s">
        <v>453</v>
      </c>
      <c r="C188" t="s">
        <v>441</v>
      </c>
      <c r="D188" t="s">
        <v>440</v>
      </c>
      <c r="E188" t="s">
        <v>438</v>
      </c>
      <c r="F188" t="s">
        <v>429</v>
      </c>
      <c r="G188" t="s">
        <v>482</v>
      </c>
      <c r="H188" t="s">
        <v>438</v>
      </c>
      <c r="I188" t="s">
        <v>438</v>
      </c>
      <c r="J188" t="s">
        <v>441</v>
      </c>
      <c r="K188" t="s">
        <v>441</v>
      </c>
      <c r="L188" t="s">
        <v>456</v>
      </c>
      <c r="M188" t="s">
        <v>456</v>
      </c>
      <c r="N188" t="s">
        <v>438</v>
      </c>
      <c r="O188" t="s">
        <v>503</v>
      </c>
      <c r="P188" t="s">
        <v>456</v>
      </c>
      <c r="Q188" t="s">
        <v>441</v>
      </c>
      <c r="R188" t="s">
        <v>438</v>
      </c>
      <c r="S188" t="s">
        <v>438</v>
      </c>
      <c r="T188" t="s">
        <v>456</v>
      </c>
      <c r="U188" t="s">
        <v>438</v>
      </c>
      <c r="V188" t="s">
        <v>456</v>
      </c>
      <c r="W188" t="s">
        <v>456</v>
      </c>
      <c r="X188" t="s">
        <v>438</v>
      </c>
      <c r="Y188" t="s">
        <v>456</v>
      </c>
      <c r="Z188" t="s">
        <v>480</v>
      </c>
      <c r="AA188" t="s">
        <v>456</v>
      </c>
      <c r="AB188" t="s">
        <v>407</v>
      </c>
      <c r="AC188" t="s">
        <v>456</v>
      </c>
      <c r="AD188" t="s">
        <v>527</v>
      </c>
      <c r="AE188" t="s">
        <v>407</v>
      </c>
      <c r="AF188" t="s">
        <v>462</v>
      </c>
      <c r="AG188" t="s">
        <v>438</v>
      </c>
      <c r="AH188" t="s">
        <v>480</v>
      </c>
      <c r="AI188" t="s">
        <v>493</v>
      </c>
      <c r="AJ188" t="s">
        <v>503</v>
      </c>
      <c r="AK188" t="s">
        <v>437</v>
      </c>
      <c r="AL188" t="s">
        <v>438</v>
      </c>
      <c r="AM188" t="s">
        <v>462</v>
      </c>
      <c r="AN188" t="s">
        <v>480</v>
      </c>
      <c r="AO188" t="s">
        <v>456</v>
      </c>
      <c r="AP188" t="s">
        <v>438</v>
      </c>
      <c r="AQ188" t="s">
        <v>438</v>
      </c>
      <c r="AR188" t="s">
        <v>440</v>
      </c>
      <c r="AS188" t="s">
        <v>462</v>
      </c>
      <c r="AT188" t="s">
        <v>456</v>
      </c>
      <c r="AU188" t="s">
        <v>407</v>
      </c>
      <c r="AV188" t="s">
        <v>440</v>
      </c>
      <c r="AW188" t="s">
        <v>456</v>
      </c>
      <c r="AX188" t="s">
        <v>550</v>
      </c>
      <c r="AY188" t="s">
        <v>456</v>
      </c>
      <c r="AZ188" t="s">
        <v>462</v>
      </c>
      <c r="BA188" t="s">
        <v>456</v>
      </c>
      <c r="BB188" t="s">
        <v>438</v>
      </c>
      <c r="BC188" t="s">
        <v>462</v>
      </c>
      <c r="BD188" t="s">
        <v>438</v>
      </c>
      <c r="BE188" t="s">
        <v>456</v>
      </c>
      <c r="BF188" t="s">
        <v>480</v>
      </c>
      <c r="BG188" t="s">
        <v>438</v>
      </c>
      <c r="BH188" t="s">
        <v>440</v>
      </c>
      <c r="BI188" t="s">
        <v>456</v>
      </c>
      <c r="BJ188" t="s">
        <v>429</v>
      </c>
      <c r="BK188" t="s">
        <v>456</v>
      </c>
      <c r="BL188" t="s">
        <v>509</v>
      </c>
      <c r="BM188" t="s">
        <v>462</v>
      </c>
      <c r="BN188" t="s">
        <v>456</v>
      </c>
      <c r="BO188" t="s">
        <v>456</v>
      </c>
      <c r="BP188" t="s">
        <v>456</v>
      </c>
      <c r="BQ188" t="s">
        <v>456</v>
      </c>
      <c r="BR188" t="s">
        <v>485</v>
      </c>
      <c r="BS188" t="s">
        <v>429</v>
      </c>
      <c r="BT188" t="s">
        <v>456</v>
      </c>
      <c r="BU188" t="s">
        <v>453</v>
      </c>
      <c r="BV188" t="s">
        <v>440</v>
      </c>
      <c r="BW188" t="s">
        <v>407</v>
      </c>
      <c r="BX188" t="s">
        <v>437</v>
      </c>
      <c r="BY188" t="s">
        <v>462</v>
      </c>
      <c r="BZ188" t="s">
        <v>438</v>
      </c>
      <c r="CA188" t="s">
        <v>438</v>
      </c>
      <c r="CB188" t="s">
        <v>456</v>
      </c>
      <c r="CC188" t="s">
        <v>456</v>
      </c>
      <c r="CD188" t="s">
        <v>438</v>
      </c>
      <c r="CE188" t="s">
        <v>456</v>
      </c>
      <c r="CF188" t="s">
        <v>436</v>
      </c>
      <c r="CG188" t="s">
        <v>440</v>
      </c>
      <c r="CH188" t="s">
        <v>407</v>
      </c>
      <c r="CI188" t="s">
        <v>462</v>
      </c>
      <c r="CJ188" t="s">
        <v>456</v>
      </c>
      <c r="CK188" t="s">
        <v>462</v>
      </c>
      <c r="CL188" t="s">
        <v>440</v>
      </c>
      <c r="CM188" t="s">
        <v>456</v>
      </c>
      <c r="CN188" t="s">
        <v>438</v>
      </c>
      <c r="CO188" t="s">
        <v>438</v>
      </c>
      <c r="CP188" t="s">
        <v>438</v>
      </c>
      <c r="CQ188" t="s">
        <v>527</v>
      </c>
      <c r="CR188" t="s">
        <v>438</v>
      </c>
      <c r="CS188" t="s">
        <v>456</v>
      </c>
      <c r="CT188" t="s">
        <v>438</v>
      </c>
      <c r="CU188" t="s">
        <v>462</v>
      </c>
      <c r="CV188" t="s">
        <v>437</v>
      </c>
      <c r="CW188" t="s">
        <v>452</v>
      </c>
      <c r="CX188" t="s">
        <v>438</v>
      </c>
      <c r="CY188" t="s">
        <v>456</v>
      </c>
      <c r="CZ188" t="s">
        <v>438</v>
      </c>
      <c r="DA188" t="s">
        <v>440</v>
      </c>
      <c r="DB188" t="s">
        <v>438</v>
      </c>
      <c r="DC188" t="s">
        <v>441</v>
      </c>
      <c r="DD188" t="s">
        <v>438</v>
      </c>
      <c r="DE188" t="s">
        <v>461</v>
      </c>
      <c r="DF188" t="s">
        <v>461</v>
      </c>
      <c r="DG188" t="s">
        <v>429</v>
      </c>
      <c r="DH188" t="s">
        <v>438</v>
      </c>
      <c r="DI188" t="s">
        <v>509</v>
      </c>
      <c r="DJ188" t="s">
        <v>462</v>
      </c>
      <c r="DK188" t="s">
        <v>438</v>
      </c>
      <c r="DL188" t="s">
        <v>440</v>
      </c>
      <c r="DM188" t="s">
        <v>462</v>
      </c>
      <c r="DN188" t="s">
        <v>438</v>
      </c>
      <c r="DO188" t="s">
        <v>440</v>
      </c>
      <c r="DP188" t="s">
        <v>438</v>
      </c>
      <c r="DQ188" t="s">
        <v>480</v>
      </c>
      <c r="DR188" t="s">
        <v>438</v>
      </c>
      <c r="DS188" t="s">
        <v>438</v>
      </c>
      <c r="DT188" t="s">
        <v>438</v>
      </c>
      <c r="DU188" t="s">
        <v>437</v>
      </c>
      <c r="DV188" t="s">
        <v>436</v>
      </c>
      <c r="DW188" t="s">
        <v>527</v>
      </c>
      <c r="DX188" t="s">
        <v>407</v>
      </c>
      <c r="DY188" t="s">
        <v>480</v>
      </c>
      <c r="DZ188" t="s">
        <v>462</v>
      </c>
      <c r="EA188" t="s">
        <v>438</v>
      </c>
      <c r="EB188" t="s">
        <v>438</v>
      </c>
      <c r="EC188" t="s">
        <v>456</v>
      </c>
      <c r="ED188" t="s">
        <v>485</v>
      </c>
      <c r="EE188" t="s">
        <v>440</v>
      </c>
      <c r="EF188" t="s">
        <v>462</v>
      </c>
      <c r="EG188" t="s">
        <v>456</v>
      </c>
      <c r="EH188" t="s">
        <v>440</v>
      </c>
      <c r="EI188" t="s">
        <v>438</v>
      </c>
      <c r="EJ188" t="s">
        <v>550</v>
      </c>
      <c r="EK188" t="s">
        <v>456</v>
      </c>
      <c r="EL188" t="s">
        <v>461</v>
      </c>
      <c r="EM188" t="s">
        <v>437</v>
      </c>
      <c r="EN188" t="s">
        <v>462</v>
      </c>
      <c r="EO188" t="s">
        <v>438</v>
      </c>
      <c r="EP188" t="s">
        <v>438</v>
      </c>
      <c r="EQ188" t="s">
        <v>456</v>
      </c>
      <c r="ER188" t="s">
        <v>592</v>
      </c>
      <c r="ES188" t="s">
        <v>438</v>
      </c>
      <c r="ET188" t="s">
        <v>438</v>
      </c>
      <c r="EU188" t="s">
        <v>407</v>
      </c>
      <c r="EV188" t="s">
        <v>438</v>
      </c>
      <c r="EW188" t="s">
        <v>461</v>
      </c>
      <c r="EX188" t="s">
        <v>480</v>
      </c>
      <c r="EY188" t="s">
        <v>456</v>
      </c>
      <c r="EZ188" t="s">
        <v>456</v>
      </c>
      <c r="FA188" t="s">
        <v>438</v>
      </c>
      <c r="FB188" t="s">
        <v>595</v>
      </c>
      <c r="FC188" t="s">
        <v>438</v>
      </c>
      <c r="FD188" t="s">
        <v>456</v>
      </c>
      <c r="FE188" t="s">
        <v>407</v>
      </c>
      <c r="FF188" t="s">
        <v>436</v>
      </c>
      <c r="FG188" t="s">
        <v>438</v>
      </c>
      <c r="FH188" t="s">
        <v>462</v>
      </c>
      <c r="FI188" t="s">
        <v>440</v>
      </c>
      <c r="FJ188" t="s">
        <v>437</v>
      </c>
      <c r="FK188" t="s">
        <v>462</v>
      </c>
      <c r="FL188" t="s">
        <v>456</v>
      </c>
      <c r="FM188" t="s">
        <v>438</v>
      </c>
      <c r="FN188" t="s">
        <v>440</v>
      </c>
      <c r="FO188" t="s">
        <v>456</v>
      </c>
      <c r="FP188" t="s">
        <v>456</v>
      </c>
      <c r="FQ188" t="s">
        <v>440</v>
      </c>
      <c r="FR188" t="s">
        <v>480</v>
      </c>
      <c r="FS188" t="s">
        <v>407</v>
      </c>
      <c r="FT188" t="s">
        <v>462</v>
      </c>
      <c r="FU188" t="s">
        <v>429</v>
      </c>
      <c r="FV188" t="s">
        <v>429</v>
      </c>
      <c r="FW188" t="s">
        <v>438</v>
      </c>
      <c r="FX188" t="s">
        <v>407</v>
      </c>
      <c r="FY188" t="s">
        <v>453</v>
      </c>
      <c r="FZ188" t="s">
        <v>456</v>
      </c>
      <c r="GA188" t="s">
        <v>456</v>
      </c>
      <c r="GB188" t="s">
        <v>456</v>
      </c>
      <c r="GC188" t="s">
        <v>550</v>
      </c>
      <c r="GD188" t="s">
        <v>438</v>
      </c>
      <c r="GE188" t="s">
        <v>456</v>
      </c>
      <c r="GF188" t="s">
        <v>440</v>
      </c>
      <c r="GG188" t="s">
        <v>456</v>
      </c>
      <c r="GH188" t="s">
        <v>456</v>
      </c>
      <c r="GI188" t="s">
        <v>480</v>
      </c>
      <c r="GJ188" t="s">
        <v>407</v>
      </c>
      <c r="GK188" t="s">
        <v>456</v>
      </c>
      <c r="GL188" t="s">
        <v>438</v>
      </c>
      <c r="GM188" t="s">
        <v>456</v>
      </c>
      <c r="GN188" t="s">
        <v>440</v>
      </c>
      <c r="GO188" t="s">
        <v>438</v>
      </c>
      <c r="GP188" t="s">
        <v>456</v>
      </c>
      <c r="GQ188" t="s">
        <v>456</v>
      </c>
      <c r="GR188" t="s">
        <v>440</v>
      </c>
      <c r="GS188" t="s">
        <v>485</v>
      </c>
      <c r="GT188" t="s">
        <v>438</v>
      </c>
      <c r="GU188" t="s">
        <v>429</v>
      </c>
      <c r="GV188" t="s">
        <v>462</v>
      </c>
      <c r="GW188" t="s">
        <v>456</v>
      </c>
      <c r="GX188" t="s">
        <v>438</v>
      </c>
      <c r="GY188" t="s">
        <v>456</v>
      </c>
      <c r="GZ188" t="s">
        <v>438</v>
      </c>
      <c r="HA188" t="s">
        <v>453</v>
      </c>
      <c r="HB188" t="s">
        <v>407</v>
      </c>
      <c r="HC188" t="s">
        <v>456</v>
      </c>
      <c r="HD188" t="s">
        <v>438</v>
      </c>
      <c r="HE188" t="s">
        <v>454</v>
      </c>
      <c r="HF188" t="s">
        <v>438</v>
      </c>
      <c r="HG188" t="s">
        <v>407</v>
      </c>
      <c r="HH188" t="s">
        <v>440</v>
      </c>
      <c r="HI188" t="s">
        <v>437</v>
      </c>
      <c r="HJ188" t="s">
        <v>438</v>
      </c>
      <c r="HK188" t="s">
        <v>438</v>
      </c>
      <c r="HL188" t="s">
        <v>407</v>
      </c>
      <c r="HM188" t="s">
        <v>440</v>
      </c>
      <c r="HN188" t="s">
        <v>513</v>
      </c>
      <c r="HO188" t="s">
        <v>456</v>
      </c>
      <c r="HP188" t="s">
        <v>438</v>
      </c>
      <c r="HQ188" t="s">
        <v>456</v>
      </c>
      <c r="HR188" t="s">
        <v>438</v>
      </c>
      <c r="HS188" t="s">
        <v>453</v>
      </c>
      <c r="HT188" t="s">
        <v>456</v>
      </c>
      <c r="HU188" t="s">
        <v>462</v>
      </c>
      <c r="HV188" t="s">
        <v>440</v>
      </c>
      <c r="HW188" t="s">
        <v>438</v>
      </c>
      <c r="HX188" t="s">
        <v>456</v>
      </c>
      <c r="HY188" t="s">
        <v>456</v>
      </c>
      <c r="HZ188" t="s">
        <v>462</v>
      </c>
      <c r="IA188" t="s">
        <v>480</v>
      </c>
      <c r="IB188" t="s">
        <v>456</v>
      </c>
      <c r="IC188" t="s">
        <v>461</v>
      </c>
      <c r="ID188" t="s">
        <v>441</v>
      </c>
      <c r="IE188" t="s">
        <v>440</v>
      </c>
      <c r="IF188" t="s">
        <v>485</v>
      </c>
      <c r="IG188" t="s">
        <v>438</v>
      </c>
      <c r="IH188" t="s">
        <v>438</v>
      </c>
      <c r="II188" t="s">
        <v>407</v>
      </c>
      <c r="IJ188" t="s">
        <v>407</v>
      </c>
      <c r="IK188" t="s">
        <v>440</v>
      </c>
      <c r="IL188" t="s">
        <v>456</v>
      </c>
      <c r="IM188" t="s">
        <v>438</v>
      </c>
      <c r="IN188" t="s">
        <v>440</v>
      </c>
      <c r="IO188" t="s">
        <v>456</v>
      </c>
      <c r="IP188" t="s">
        <v>438</v>
      </c>
      <c r="IQ188" t="s">
        <v>438</v>
      </c>
      <c r="IR188" t="s">
        <v>462</v>
      </c>
      <c r="IS188" t="s">
        <v>452</v>
      </c>
      <c r="IT188" t="s">
        <v>456</v>
      </c>
      <c r="IU188" t="s">
        <v>438</v>
      </c>
      <c r="IV188" t="s">
        <v>509</v>
      </c>
      <c r="IW188" t="s">
        <v>407</v>
      </c>
      <c r="IX188" t="s">
        <v>452</v>
      </c>
      <c r="IY188" t="s">
        <v>407</v>
      </c>
      <c r="IZ188" t="s">
        <v>438</v>
      </c>
      <c r="JA188" t="s">
        <v>438</v>
      </c>
      <c r="JB188" t="s">
        <v>532</v>
      </c>
      <c r="JC188" t="s">
        <v>456</v>
      </c>
      <c r="JD188" t="s">
        <v>453</v>
      </c>
      <c r="JE188" t="s">
        <v>407</v>
      </c>
      <c r="JF188" t="s">
        <v>480</v>
      </c>
      <c r="JG188" t="s">
        <v>438</v>
      </c>
      <c r="JH188" t="s">
        <v>437</v>
      </c>
      <c r="JI188" t="s">
        <v>453</v>
      </c>
      <c r="JJ188" t="s">
        <v>456</v>
      </c>
      <c r="JK188" t="s">
        <v>456</v>
      </c>
      <c r="JL188" t="s">
        <v>456</v>
      </c>
      <c r="JM188" t="s">
        <v>456</v>
      </c>
      <c r="JN188" t="s">
        <v>462</v>
      </c>
      <c r="JO188" t="s">
        <v>462</v>
      </c>
      <c r="JP188" t="s">
        <v>456</v>
      </c>
      <c r="JQ188" t="s">
        <v>440</v>
      </c>
      <c r="JR188" t="s">
        <v>585</v>
      </c>
      <c r="JS188" t="s">
        <v>438</v>
      </c>
      <c r="JT188" t="s">
        <v>456</v>
      </c>
      <c r="JU188" t="s">
        <v>438</v>
      </c>
      <c r="JV188" t="s">
        <v>453</v>
      </c>
      <c r="JW188" t="s">
        <v>438</v>
      </c>
      <c r="JX188" t="s">
        <v>456</v>
      </c>
      <c r="JY188" t="s">
        <v>438</v>
      </c>
      <c r="JZ188" t="s">
        <v>438</v>
      </c>
      <c r="KA188" t="s">
        <v>440</v>
      </c>
      <c r="KB188" t="s">
        <v>456</v>
      </c>
      <c r="KC188" t="s">
        <v>456</v>
      </c>
      <c r="KD188" t="s">
        <v>453</v>
      </c>
      <c r="KE188" t="s">
        <v>438</v>
      </c>
      <c r="KF188" t="s">
        <v>456</v>
      </c>
      <c r="KG188" t="s">
        <v>503</v>
      </c>
      <c r="KH188" t="s">
        <v>437</v>
      </c>
      <c r="KI188" t="s">
        <v>456</v>
      </c>
      <c r="KJ188" t="s">
        <v>453</v>
      </c>
      <c r="KK188" t="s">
        <v>456</v>
      </c>
      <c r="KL188" t="s">
        <v>407</v>
      </c>
      <c r="KM188" t="s">
        <v>438</v>
      </c>
      <c r="KN188" t="s">
        <v>407</v>
      </c>
      <c r="KO188" t="s">
        <v>438</v>
      </c>
      <c r="KP188" t="s">
        <v>438</v>
      </c>
      <c r="KQ188" t="s">
        <v>438</v>
      </c>
      <c r="KR188" t="s">
        <v>453</v>
      </c>
      <c r="KS188" t="s">
        <v>456</v>
      </c>
      <c r="KT188" t="s">
        <v>456</v>
      </c>
      <c r="KU188" t="s">
        <v>461</v>
      </c>
      <c r="KV188" t="s">
        <v>438</v>
      </c>
      <c r="KW188" t="s">
        <v>438</v>
      </c>
      <c r="KX188" t="s">
        <v>456</v>
      </c>
      <c r="KY188" t="s">
        <v>437</v>
      </c>
      <c r="KZ188" t="s">
        <v>453</v>
      </c>
      <c r="LA188" t="s">
        <v>456</v>
      </c>
      <c r="LB188" t="s">
        <v>587</v>
      </c>
      <c r="LC188" t="s">
        <v>440</v>
      </c>
      <c r="LD188" t="s">
        <v>456</v>
      </c>
      <c r="LE188" t="s">
        <v>456</v>
      </c>
      <c r="LF188" t="s">
        <v>456</v>
      </c>
      <c r="LG188" t="s">
        <v>506</v>
      </c>
      <c r="LH188" t="s">
        <v>440</v>
      </c>
      <c r="LI188" t="s">
        <v>440</v>
      </c>
      <c r="LJ188" t="s">
        <v>456</v>
      </c>
      <c r="LK188" t="s">
        <v>429</v>
      </c>
      <c r="LL188" t="s">
        <v>453</v>
      </c>
      <c r="LM188" t="s">
        <v>453</v>
      </c>
      <c r="LN188" t="s">
        <v>437</v>
      </c>
      <c r="LO188" t="s">
        <v>438</v>
      </c>
      <c r="LP188" t="s">
        <v>503</v>
      </c>
      <c r="LQ188" t="s">
        <v>454</v>
      </c>
      <c r="LR188" t="s">
        <v>454</v>
      </c>
      <c r="LS188" t="s">
        <v>438</v>
      </c>
      <c r="LT188" t="s">
        <v>584</v>
      </c>
      <c r="LU188" t="s">
        <v>505</v>
      </c>
      <c r="LV188" t="s">
        <v>438</v>
      </c>
      <c r="LW188" t="s">
        <v>462</v>
      </c>
      <c r="LX188" t="s">
        <v>429</v>
      </c>
      <c r="LY188" t="s">
        <v>438</v>
      </c>
      <c r="LZ188" t="s">
        <v>407</v>
      </c>
      <c r="MA188" t="s">
        <v>438</v>
      </c>
      <c r="MB188" t="s">
        <v>440</v>
      </c>
      <c r="MC188" t="s">
        <v>462</v>
      </c>
      <c r="MD188" t="s">
        <v>438</v>
      </c>
      <c r="ME188" t="s">
        <v>437</v>
      </c>
      <c r="MF188" t="s">
        <v>456</v>
      </c>
      <c r="MG188" t="s">
        <v>407</v>
      </c>
      <c r="MH188" t="s">
        <v>462</v>
      </c>
      <c r="MI188" t="s">
        <v>437</v>
      </c>
      <c r="MJ188" t="s">
        <v>462</v>
      </c>
      <c r="MK188" t="s">
        <v>456</v>
      </c>
      <c r="ML188" t="s">
        <v>456</v>
      </c>
      <c r="MM188" t="s">
        <v>438</v>
      </c>
      <c r="MN188" t="s">
        <v>438</v>
      </c>
      <c r="MO188" t="s">
        <v>438</v>
      </c>
      <c r="MP188" t="s">
        <v>437</v>
      </c>
      <c r="MQ188" t="s">
        <v>440</v>
      </c>
      <c r="MR188" t="s">
        <v>453</v>
      </c>
      <c r="MS188" t="s">
        <v>438</v>
      </c>
      <c r="MT188" t="s">
        <v>429</v>
      </c>
      <c r="MU188" t="s">
        <v>436</v>
      </c>
      <c r="MV188" t="s">
        <v>547</v>
      </c>
      <c r="MW188" t="s">
        <v>438</v>
      </c>
      <c r="MX188" t="s">
        <v>462</v>
      </c>
      <c r="MY188" t="s">
        <v>440</v>
      </c>
      <c r="MZ188" t="s">
        <v>407</v>
      </c>
      <c r="NA188" t="s">
        <v>438</v>
      </c>
      <c r="NB188" t="s">
        <v>456</v>
      </c>
      <c r="NC188" t="s">
        <v>438</v>
      </c>
      <c r="ND188" t="s">
        <v>456</v>
      </c>
      <c r="NE188" t="s">
        <v>462</v>
      </c>
      <c r="NF188" t="s">
        <v>456</v>
      </c>
      <c r="NG188" t="s">
        <v>407</v>
      </c>
      <c r="NH188" t="s">
        <v>461</v>
      </c>
      <c r="NI188" t="s">
        <v>462</v>
      </c>
      <c r="NJ188" t="s">
        <v>461</v>
      </c>
      <c r="NK188" t="s">
        <v>440</v>
      </c>
      <c r="NL188" t="s">
        <v>462</v>
      </c>
      <c r="NM188" t="s">
        <v>462</v>
      </c>
      <c r="NN188" t="s">
        <v>407</v>
      </c>
      <c r="NO188" t="s">
        <v>438</v>
      </c>
      <c r="NP188" t="s">
        <v>436</v>
      </c>
      <c r="NQ188" t="s">
        <v>456</v>
      </c>
      <c r="NR188" t="s">
        <v>407</v>
      </c>
      <c r="NS188" t="s">
        <v>407</v>
      </c>
      <c r="NT188" t="s">
        <v>462</v>
      </c>
      <c r="NU188" t="s">
        <v>438</v>
      </c>
      <c r="NV188" t="s">
        <v>462</v>
      </c>
      <c r="NW188" t="s">
        <v>462</v>
      </c>
      <c r="NX188" t="s">
        <v>503</v>
      </c>
      <c r="NY188" t="s">
        <v>438</v>
      </c>
      <c r="NZ188" t="s">
        <v>456</v>
      </c>
      <c r="OA188" t="s">
        <v>440</v>
      </c>
      <c r="OB188" t="s">
        <v>462</v>
      </c>
      <c r="OC188" t="s">
        <v>456</v>
      </c>
      <c r="OD188" t="s">
        <v>438</v>
      </c>
      <c r="OE188" t="s">
        <v>438</v>
      </c>
      <c r="OF188" t="s">
        <v>441</v>
      </c>
      <c r="OG188" t="s">
        <v>440</v>
      </c>
      <c r="OH188" t="s">
        <v>456</v>
      </c>
      <c r="OI188" t="s">
        <v>440</v>
      </c>
      <c r="OJ188" t="s">
        <v>462</v>
      </c>
    </row>
    <row r="190" spans="1:400">
      <c r="A190">
        <v>50</v>
      </c>
      <c r="B190">
        <v>69</v>
      </c>
      <c r="C190">
        <v>91</v>
      </c>
      <c r="D190">
        <v>50</v>
      </c>
      <c r="E190">
        <v>100</v>
      </c>
      <c r="F190">
        <v>94</v>
      </c>
      <c r="G190">
        <v>74</v>
      </c>
      <c r="H190">
        <v>100</v>
      </c>
      <c r="I190">
        <v>100</v>
      </c>
      <c r="J190">
        <v>91</v>
      </c>
      <c r="K190">
        <v>91</v>
      </c>
      <c r="L190">
        <v>44</v>
      </c>
      <c r="M190">
        <v>44</v>
      </c>
      <c r="N190">
        <v>100</v>
      </c>
      <c r="O190">
        <v>56</v>
      </c>
      <c r="P190">
        <v>44</v>
      </c>
      <c r="Q190">
        <v>91</v>
      </c>
      <c r="R190">
        <v>100</v>
      </c>
      <c r="S190">
        <v>100</v>
      </c>
      <c r="T190">
        <v>44</v>
      </c>
      <c r="U190">
        <v>100</v>
      </c>
      <c r="V190">
        <v>44</v>
      </c>
      <c r="W190">
        <v>44</v>
      </c>
      <c r="X190">
        <v>100</v>
      </c>
      <c r="Y190">
        <v>44</v>
      </c>
      <c r="Z190">
        <v>69</v>
      </c>
      <c r="AA190">
        <v>44</v>
      </c>
      <c r="AB190">
        <v>88</v>
      </c>
      <c r="AC190">
        <v>44</v>
      </c>
      <c r="AD190">
        <v>120</v>
      </c>
      <c r="AE190">
        <v>88</v>
      </c>
      <c r="AF190">
        <v>56</v>
      </c>
      <c r="AG190">
        <v>100</v>
      </c>
      <c r="AH190">
        <v>69</v>
      </c>
      <c r="AI190">
        <v>117</v>
      </c>
      <c r="AJ190">
        <v>56</v>
      </c>
      <c r="AK190">
        <v>118</v>
      </c>
      <c r="AL190">
        <v>100</v>
      </c>
      <c r="AM190">
        <v>56</v>
      </c>
      <c r="AN190">
        <v>69</v>
      </c>
      <c r="AO190">
        <v>44</v>
      </c>
      <c r="AP190">
        <v>100</v>
      </c>
      <c r="AQ190">
        <v>100</v>
      </c>
      <c r="AR190">
        <v>50</v>
      </c>
      <c r="AS190">
        <v>56</v>
      </c>
      <c r="AT190">
        <v>44</v>
      </c>
      <c r="AU190">
        <v>88</v>
      </c>
      <c r="AV190">
        <v>50</v>
      </c>
      <c r="AW190">
        <v>44</v>
      </c>
      <c r="AX190">
        <v>58</v>
      </c>
      <c r="AY190">
        <v>44</v>
      </c>
      <c r="AZ190">
        <v>56</v>
      </c>
      <c r="BA190">
        <v>44</v>
      </c>
      <c r="BB190">
        <v>100</v>
      </c>
      <c r="BC190">
        <v>56</v>
      </c>
      <c r="BD190">
        <v>100</v>
      </c>
      <c r="BE190">
        <v>44</v>
      </c>
      <c r="BF190">
        <v>69</v>
      </c>
      <c r="BG190">
        <v>100</v>
      </c>
      <c r="BH190">
        <v>50</v>
      </c>
      <c r="BI190">
        <v>44</v>
      </c>
      <c r="BJ190">
        <v>94</v>
      </c>
      <c r="BK190">
        <v>44</v>
      </c>
      <c r="BL190">
        <v>88</v>
      </c>
      <c r="BM190">
        <v>56</v>
      </c>
      <c r="BN190">
        <v>44</v>
      </c>
      <c r="BO190">
        <v>44</v>
      </c>
      <c r="BP190">
        <v>44</v>
      </c>
      <c r="BQ190">
        <v>44</v>
      </c>
      <c r="BR190">
        <v>152</v>
      </c>
      <c r="BS190">
        <v>94</v>
      </c>
      <c r="BT190">
        <v>44</v>
      </c>
      <c r="BU190">
        <v>69</v>
      </c>
      <c r="BV190">
        <v>50</v>
      </c>
      <c r="BW190">
        <v>88</v>
      </c>
      <c r="BX190">
        <v>118</v>
      </c>
      <c r="BY190">
        <v>56</v>
      </c>
      <c r="BZ190">
        <v>100</v>
      </c>
      <c r="CA190">
        <v>100</v>
      </c>
      <c r="CB190">
        <v>44</v>
      </c>
      <c r="CC190">
        <v>44</v>
      </c>
      <c r="CD190">
        <v>100</v>
      </c>
      <c r="CE190">
        <v>44</v>
      </c>
      <c r="CF190">
        <v>90</v>
      </c>
      <c r="CG190">
        <v>50</v>
      </c>
      <c r="CH190">
        <v>88</v>
      </c>
      <c r="CI190">
        <v>56</v>
      </c>
      <c r="CJ190">
        <v>44</v>
      </c>
      <c r="CK190">
        <v>56</v>
      </c>
      <c r="CL190">
        <v>50</v>
      </c>
      <c r="CM190">
        <v>44</v>
      </c>
      <c r="CN190">
        <v>100</v>
      </c>
      <c r="CO190">
        <v>100</v>
      </c>
      <c r="CP190">
        <v>100</v>
      </c>
      <c r="CQ190">
        <v>120</v>
      </c>
      <c r="CR190">
        <v>100</v>
      </c>
      <c r="CS190">
        <v>44</v>
      </c>
      <c r="CT190">
        <v>100</v>
      </c>
      <c r="CU190">
        <v>56</v>
      </c>
      <c r="CV190">
        <v>118</v>
      </c>
      <c r="CW190">
        <v>99</v>
      </c>
      <c r="CX190">
        <v>100</v>
      </c>
      <c r="CY190">
        <v>44</v>
      </c>
      <c r="CZ190">
        <v>100</v>
      </c>
      <c r="DA190">
        <v>50</v>
      </c>
      <c r="DB190">
        <v>100</v>
      </c>
      <c r="DC190">
        <v>91</v>
      </c>
      <c r="DD190">
        <v>100</v>
      </c>
      <c r="DE190">
        <v>31</v>
      </c>
      <c r="DF190">
        <v>31</v>
      </c>
      <c r="DG190">
        <v>94</v>
      </c>
      <c r="DH190">
        <v>100</v>
      </c>
      <c r="DI190">
        <v>88</v>
      </c>
      <c r="DJ190">
        <v>56</v>
      </c>
      <c r="DK190">
        <v>100</v>
      </c>
      <c r="DL190">
        <v>50</v>
      </c>
      <c r="DM190">
        <v>56</v>
      </c>
      <c r="DN190">
        <v>100</v>
      </c>
      <c r="DO190">
        <v>50</v>
      </c>
      <c r="DP190">
        <v>100</v>
      </c>
      <c r="DQ190">
        <v>69</v>
      </c>
      <c r="DR190">
        <v>100</v>
      </c>
      <c r="DS190">
        <v>100</v>
      </c>
      <c r="DT190">
        <v>100</v>
      </c>
      <c r="DU190">
        <v>118</v>
      </c>
      <c r="DV190">
        <v>90</v>
      </c>
      <c r="DW190">
        <v>120</v>
      </c>
      <c r="DX190">
        <v>88</v>
      </c>
      <c r="DY190">
        <v>69</v>
      </c>
      <c r="DZ190">
        <v>56</v>
      </c>
      <c r="EA190">
        <v>100</v>
      </c>
      <c r="EB190">
        <v>100</v>
      </c>
      <c r="EC190">
        <v>44</v>
      </c>
      <c r="ED190">
        <v>152</v>
      </c>
      <c r="EE190">
        <v>50</v>
      </c>
      <c r="EF190">
        <v>56</v>
      </c>
      <c r="EG190">
        <v>44</v>
      </c>
      <c r="EH190">
        <v>50</v>
      </c>
      <c r="EI190">
        <v>100</v>
      </c>
      <c r="EJ190">
        <v>58</v>
      </c>
      <c r="EK190">
        <v>44</v>
      </c>
      <c r="EL190">
        <v>31</v>
      </c>
      <c r="EM190">
        <v>118</v>
      </c>
      <c r="EN190">
        <v>56</v>
      </c>
      <c r="EO190">
        <v>100</v>
      </c>
      <c r="EP190">
        <v>100</v>
      </c>
      <c r="EQ190">
        <v>44</v>
      </c>
      <c r="ER190">
        <v>80</v>
      </c>
      <c r="ES190">
        <v>100</v>
      </c>
      <c r="ET190">
        <v>100</v>
      </c>
      <c r="EU190">
        <v>88</v>
      </c>
      <c r="EV190">
        <v>100</v>
      </c>
      <c r="EW190">
        <v>31</v>
      </c>
      <c r="EX190">
        <v>69</v>
      </c>
      <c r="EY190">
        <v>44</v>
      </c>
      <c r="EZ190">
        <v>44</v>
      </c>
      <c r="FA190">
        <v>100</v>
      </c>
      <c r="FB190">
        <v>86</v>
      </c>
      <c r="FC190">
        <v>100</v>
      </c>
      <c r="FD190">
        <v>44</v>
      </c>
      <c r="FE190">
        <v>88</v>
      </c>
      <c r="FF190">
        <v>90</v>
      </c>
      <c r="FG190">
        <v>100</v>
      </c>
      <c r="FH190">
        <v>56</v>
      </c>
      <c r="FI190">
        <v>50</v>
      </c>
      <c r="FJ190">
        <v>118</v>
      </c>
      <c r="FK190">
        <v>56</v>
      </c>
      <c r="FL190">
        <v>44</v>
      </c>
      <c r="FM190">
        <v>100</v>
      </c>
      <c r="FN190">
        <v>50</v>
      </c>
      <c r="FO190">
        <v>44</v>
      </c>
      <c r="FP190">
        <v>44</v>
      </c>
      <c r="FQ190">
        <v>50</v>
      </c>
      <c r="FR190">
        <v>69</v>
      </c>
      <c r="FS190">
        <v>88</v>
      </c>
      <c r="FT190">
        <v>56</v>
      </c>
      <c r="FU190">
        <v>94</v>
      </c>
      <c r="FV190">
        <v>94</v>
      </c>
      <c r="FW190">
        <v>100</v>
      </c>
      <c r="FX190">
        <v>88</v>
      </c>
      <c r="FY190">
        <v>69</v>
      </c>
      <c r="FZ190">
        <v>44</v>
      </c>
      <c r="GA190">
        <v>44</v>
      </c>
      <c r="GB190">
        <v>44</v>
      </c>
      <c r="GC190">
        <v>58</v>
      </c>
      <c r="GD190">
        <v>100</v>
      </c>
      <c r="GE190">
        <v>44</v>
      </c>
      <c r="GF190">
        <v>50</v>
      </c>
      <c r="GG190">
        <v>44</v>
      </c>
      <c r="GH190">
        <v>44</v>
      </c>
      <c r="GI190">
        <v>69</v>
      </c>
      <c r="GJ190">
        <v>88</v>
      </c>
      <c r="GK190">
        <v>44</v>
      </c>
      <c r="GL190">
        <v>100</v>
      </c>
      <c r="GM190">
        <v>44</v>
      </c>
      <c r="GN190">
        <v>50</v>
      </c>
      <c r="GO190">
        <v>100</v>
      </c>
      <c r="GP190">
        <v>44</v>
      </c>
      <c r="GQ190">
        <v>44</v>
      </c>
      <c r="GR190">
        <v>50</v>
      </c>
      <c r="GS190">
        <v>152</v>
      </c>
      <c r="GT190">
        <v>100</v>
      </c>
      <c r="GU190">
        <v>94</v>
      </c>
      <c r="GV190">
        <v>56</v>
      </c>
      <c r="GW190">
        <v>44</v>
      </c>
      <c r="GX190">
        <v>100</v>
      </c>
      <c r="GY190">
        <v>44</v>
      </c>
      <c r="GZ190">
        <v>100</v>
      </c>
      <c r="HA190">
        <v>69</v>
      </c>
      <c r="HB190">
        <v>88</v>
      </c>
      <c r="HC190">
        <v>44</v>
      </c>
      <c r="HD190">
        <v>100</v>
      </c>
      <c r="HE190">
        <v>27</v>
      </c>
      <c r="HF190">
        <v>100</v>
      </c>
      <c r="HG190">
        <v>88</v>
      </c>
      <c r="HH190">
        <v>50</v>
      </c>
      <c r="HI190">
        <v>118</v>
      </c>
      <c r="HJ190">
        <v>100</v>
      </c>
      <c r="HK190">
        <v>100</v>
      </c>
      <c r="HL190">
        <v>88</v>
      </c>
      <c r="HM190">
        <v>50</v>
      </c>
      <c r="HN190">
        <v>69</v>
      </c>
      <c r="HO190">
        <v>44</v>
      </c>
      <c r="HP190">
        <v>100</v>
      </c>
      <c r="HQ190">
        <v>44</v>
      </c>
      <c r="HR190">
        <v>100</v>
      </c>
      <c r="HS190">
        <v>69</v>
      </c>
      <c r="HT190">
        <v>44</v>
      </c>
      <c r="HU190">
        <v>56</v>
      </c>
      <c r="HV190">
        <v>50</v>
      </c>
      <c r="HW190">
        <v>100</v>
      </c>
      <c r="HX190">
        <v>44</v>
      </c>
      <c r="HY190">
        <v>44</v>
      </c>
      <c r="HZ190">
        <v>56</v>
      </c>
      <c r="IA190">
        <v>69</v>
      </c>
      <c r="IB190">
        <v>44</v>
      </c>
      <c r="IC190">
        <v>31</v>
      </c>
      <c r="ID190">
        <v>91</v>
      </c>
      <c r="IE190">
        <v>50</v>
      </c>
      <c r="IF190">
        <v>152</v>
      </c>
      <c r="IG190">
        <v>100</v>
      </c>
      <c r="IH190">
        <v>100</v>
      </c>
      <c r="II190">
        <v>88</v>
      </c>
      <c r="IJ190">
        <v>88</v>
      </c>
      <c r="IK190">
        <v>50</v>
      </c>
      <c r="IL190">
        <v>44</v>
      </c>
      <c r="IM190">
        <v>100</v>
      </c>
      <c r="IN190">
        <v>50</v>
      </c>
      <c r="IO190">
        <v>44</v>
      </c>
      <c r="IP190">
        <v>100</v>
      </c>
      <c r="IQ190">
        <v>100</v>
      </c>
      <c r="IR190">
        <v>56</v>
      </c>
      <c r="IS190">
        <v>99</v>
      </c>
      <c r="IT190">
        <v>44</v>
      </c>
      <c r="IU190">
        <v>100</v>
      </c>
      <c r="IV190">
        <v>88</v>
      </c>
      <c r="IW190">
        <v>88</v>
      </c>
      <c r="IX190">
        <v>99</v>
      </c>
      <c r="IY190">
        <v>88</v>
      </c>
      <c r="IZ190">
        <v>100</v>
      </c>
      <c r="JA190">
        <v>100</v>
      </c>
      <c r="JB190">
        <v>44</v>
      </c>
      <c r="JC190">
        <v>44</v>
      </c>
      <c r="JD190">
        <v>69</v>
      </c>
      <c r="JE190">
        <v>88</v>
      </c>
      <c r="JF190">
        <v>69</v>
      </c>
      <c r="JG190">
        <v>100</v>
      </c>
      <c r="JH190">
        <v>118</v>
      </c>
      <c r="JI190">
        <v>69</v>
      </c>
      <c r="JJ190">
        <v>44</v>
      </c>
      <c r="JK190">
        <v>44</v>
      </c>
      <c r="JL190">
        <v>44</v>
      </c>
      <c r="JM190">
        <v>44</v>
      </c>
      <c r="JN190">
        <v>56</v>
      </c>
      <c r="JO190">
        <v>56</v>
      </c>
      <c r="JP190">
        <v>44</v>
      </c>
      <c r="JQ190">
        <v>50</v>
      </c>
      <c r="JR190">
        <v>60</v>
      </c>
      <c r="JS190">
        <v>100</v>
      </c>
      <c r="JT190">
        <v>44</v>
      </c>
      <c r="JU190">
        <v>100</v>
      </c>
      <c r="JV190">
        <v>69</v>
      </c>
      <c r="JW190">
        <v>100</v>
      </c>
      <c r="JX190">
        <v>44</v>
      </c>
      <c r="JY190">
        <v>100</v>
      </c>
      <c r="JZ190">
        <v>100</v>
      </c>
      <c r="KA190">
        <v>50</v>
      </c>
      <c r="KB190">
        <v>44</v>
      </c>
      <c r="KC190">
        <v>44</v>
      </c>
      <c r="KD190">
        <v>69</v>
      </c>
      <c r="KE190">
        <v>100</v>
      </c>
      <c r="KF190">
        <v>44</v>
      </c>
      <c r="KG190">
        <v>56</v>
      </c>
      <c r="KH190">
        <v>118</v>
      </c>
      <c r="KI190">
        <v>44</v>
      </c>
      <c r="KJ190">
        <v>69</v>
      </c>
      <c r="KK190">
        <v>44</v>
      </c>
      <c r="KL190">
        <v>88</v>
      </c>
      <c r="KM190">
        <v>100</v>
      </c>
      <c r="KN190">
        <v>88</v>
      </c>
      <c r="KO190">
        <v>100</v>
      </c>
      <c r="KP190">
        <v>100</v>
      </c>
      <c r="KQ190">
        <v>100</v>
      </c>
      <c r="KR190">
        <v>69</v>
      </c>
      <c r="KS190">
        <v>44</v>
      </c>
      <c r="KT190">
        <v>44</v>
      </c>
      <c r="KU190">
        <v>31</v>
      </c>
      <c r="KV190">
        <v>100</v>
      </c>
      <c r="KW190">
        <v>100</v>
      </c>
      <c r="KX190">
        <v>44</v>
      </c>
      <c r="KY190">
        <v>118</v>
      </c>
      <c r="KZ190">
        <v>69</v>
      </c>
      <c r="LA190">
        <v>44</v>
      </c>
      <c r="LB190">
        <v>85</v>
      </c>
      <c r="LC190">
        <v>50</v>
      </c>
      <c r="LD190">
        <v>44</v>
      </c>
      <c r="LE190">
        <v>44</v>
      </c>
      <c r="LF190">
        <v>44</v>
      </c>
      <c r="LG190">
        <v>83</v>
      </c>
      <c r="LH190">
        <v>50</v>
      </c>
      <c r="LI190">
        <v>50</v>
      </c>
      <c r="LJ190">
        <v>44</v>
      </c>
      <c r="LK190">
        <v>94</v>
      </c>
      <c r="LL190">
        <v>69</v>
      </c>
      <c r="LM190">
        <v>69</v>
      </c>
      <c r="LN190">
        <v>118</v>
      </c>
      <c r="LO190">
        <v>100</v>
      </c>
      <c r="LP190">
        <v>56</v>
      </c>
      <c r="LQ190">
        <v>27</v>
      </c>
      <c r="LR190">
        <v>27</v>
      </c>
      <c r="LS190">
        <v>100</v>
      </c>
      <c r="LT190">
        <v>96</v>
      </c>
      <c r="LU190">
        <v>88</v>
      </c>
      <c r="LV190">
        <v>100</v>
      </c>
      <c r="LW190">
        <v>56</v>
      </c>
      <c r="LX190">
        <v>94</v>
      </c>
      <c r="LY190">
        <v>100</v>
      </c>
      <c r="LZ190">
        <v>88</v>
      </c>
      <c r="MA190">
        <v>100</v>
      </c>
      <c r="MB190">
        <v>50</v>
      </c>
      <c r="MC190">
        <v>56</v>
      </c>
      <c r="MD190">
        <v>100</v>
      </c>
      <c r="ME190">
        <v>118</v>
      </c>
      <c r="MF190">
        <v>44</v>
      </c>
      <c r="MG190">
        <v>88</v>
      </c>
      <c r="MH190">
        <v>56</v>
      </c>
      <c r="MI190">
        <v>118</v>
      </c>
      <c r="MJ190">
        <v>56</v>
      </c>
      <c r="MK190">
        <v>44</v>
      </c>
      <c r="ML190">
        <v>44</v>
      </c>
      <c r="MM190">
        <v>100</v>
      </c>
      <c r="MN190">
        <v>100</v>
      </c>
      <c r="MO190">
        <v>100</v>
      </c>
      <c r="MP190">
        <v>118</v>
      </c>
      <c r="MQ190">
        <v>50</v>
      </c>
      <c r="MR190">
        <v>69</v>
      </c>
      <c r="MS190">
        <v>100</v>
      </c>
      <c r="MT190">
        <v>94</v>
      </c>
      <c r="MU190">
        <v>90</v>
      </c>
      <c r="MV190">
        <v>80</v>
      </c>
      <c r="MW190">
        <v>100</v>
      </c>
      <c r="MX190">
        <v>56</v>
      </c>
      <c r="MY190">
        <v>50</v>
      </c>
      <c r="MZ190">
        <v>88</v>
      </c>
      <c r="NA190">
        <v>100</v>
      </c>
      <c r="NB190">
        <v>44</v>
      </c>
      <c r="NC190">
        <v>100</v>
      </c>
      <c r="ND190">
        <v>44</v>
      </c>
      <c r="NE190">
        <v>56</v>
      </c>
      <c r="NF190">
        <v>44</v>
      </c>
      <c r="NG190">
        <v>88</v>
      </c>
      <c r="NH190">
        <v>31</v>
      </c>
      <c r="NI190">
        <v>56</v>
      </c>
      <c r="NJ190">
        <v>31</v>
      </c>
      <c r="NK190">
        <v>50</v>
      </c>
      <c r="NL190">
        <v>56</v>
      </c>
      <c r="NM190">
        <v>56</v>
      </c>
      <c r="NN190">
        <v>88</v>
      </c>
      <c r="NO190">
        <v>100</v>
      </c>
      <c r="NP190">
        <v>90</v>
      </c>
      <c r="NQ190">
        <v>44</v>
      </c>
      <c r="NR190">
        <v>88</v>
      </c>
      <c r="NS190">
        <v>88</v>
      </c>
      <c r="NT190">
        <v>56</v>
      </c>
      <c r="NU190">
        <v>100</v>
      </c>
      <c r="NV190">
        <v>56</v>
      </c>
      <c r="NW190">
        <v>56</v>
      </c>
      <c r="NX190">
        <v>56</v>
      </c>
      <c r="NY190">
        <v>100</v>
      </c>
      <c r="NZ190">
        <v>44</v>
      </c>
      <c r="OA190">
        <v>50</v>
      </c>
      <c r="OB190">
        <v>56</v>
      </c>
      <c r="OC190">
        <v>44</v>
      </c>
      <c r="OD190">
        <v>100</v>
      </c>
      <c r="OE190">
        <v>100</v>
      </c>
      <c r="OF190">
        <v>91</v>
      </c>
      <c r="OG190">
        <v>50</v>
      </c>
      <c r="OH190">
        <v>44</v>
      </c>
      <c r="OI190">
        <v>50</v>
      </c>
      <c r="OJ190">
        <v>56</v>
      </c>
    </row>
    <row r="191" spans="1:400">
      <c r="A191">
        <v>61.5</v>
      </c>
      <c r="B191">
        <v>71.3</v>
      </c>
      <c r="C191">
        <v>66.3</v>
      </c>
      <c r="D191">
        <v>61.5</v>
      </c>
      <c r="E191">
        <v>89.5</v>
      </c>
      <c r="F191">
        <v>91.2</v>
      </c>
      <c r="G191">
        <v>77</v>
      </c>
      <c r="H191">
        <v>89.5</v>
      </c>
      <c r="I191">
        <v>89.5</v>
      </c>
      <c r="J191">
        <v>66.3</v>
      </c>
      <c r="K191">
        <v>66.3</v>
      </c>
      <c r="L191">
        <v>72.3</v>
      </c>
      <c r="M191">
        <v>72.3</v>
      </c>
      <c r="N191">
        <v>89.5</v>
      </c>
      <c r="O191">
        <v>66.5</v>
      </c>
      <c r="P191">
        <v>72.3</v>
      </c>
      <c r="Q191">
        <v>66.3</v>
      </c>
      <c r="R191">
        <v>89.5</v>
      </c>
      <c r="S191">
        <v>89.5</v>
      </c>
      <c r="T191">
        <v>72.3</v>
      </c>
      <c r="U191">
        <v>89.5</v>
      </c>
      <c r="V191">
        <v>72.3</v>
      </c>
      <c r="W191">
        <v>72.3</v>
      </c>
      <c r="X191">
        <v>89.5</v>
      </c>
      <c r="Y191">
        <v>72.3</v>
      </c>
      <c r="Z191">
        <v>85.4</v>
      </c>
      <c r="AA191">
        <v>72.3</v>
      </c>
      <c r="AB191">
        <v>72.3</v>
      </c>
      <c r="AC191">
        <v>72.3</v>
      </c>
      <c r="AD191">
        <v>90.5</v>
      </c>
      <c r="AE191">
        <v>72.3</v>
      </c>
      <c r="AF191">
        <v>78</v>
      </c>
      <c r="AG191">
        <v>89.5</v>
      </c>
      <c r="AH191">
        <v>85.4</v>
      </c>
      <c r="AI191">
        <v>94.2</v>
      </c>
      <c r="AJ191">
        <v>66.5</v>
      </c>
      <c r="AK191">
        <v>92.7</v>
      </c>
      <c r="AL191">
        <v>89.5</v>
      </c>
      <c r="AM191">
        <v>78</v>
      </c>
      <c r="AN191">
        <v>85.4</v>
      </c>
      <c r="AO191">
        <v>72.3</v>
      </c>
      <c r="AP191">
        <v>89.5</v>
      </c>
      <c r="AQ191">
        <v>89.5</v>
      </c>
      <c r="AR191">
        <v>61.5</v>
      </c>
      <c r="AS191">
        <v>78</v>
      </c>
      <c r="AT191">
        <v>72.3</v>
      </c>
      <c r="AU191">
        <v>72.3</v>
      </c>
      <c r="AV191">
        <v>61.5</v>
      </c>
      <c r="AW191">
        <v>72.3</v>
      </c>
      <c r="AX191">
        <v>63.7</v>
      </c>
      <c r="AY191">
        <v>72.3</v>
      </c>
      <c r="AZ191">
        <v>78</v>
      </c>
      <c r="BA191">
        <v>72.3</v>
      </c>
      <c r="BB191">
        <v>89.5</v>
      </c>
      <c r="BC191">
        <v>78</v>
      </c>
      <c r="BD191">
        <v>89.5</v>
      </c>
      <c r="BE191">
        <v>72.3</v>
      </c>
      <c r="BF191">
        <v>85.4</v>
      </c>
      <c r="BG191">
        <v>89.5</v>
      </c>
      <c r="BH191">
        <v>61.5</v>
      </c>
      <c r="BI191">
        <v>72.3</v>
      </c>
      <c r="BJ191">
        <v>91.2</v>
      </c>
      <c r="BK191">
        <v>72.3</v>
      </c>
      <c r="BL191">
        <v>85.2</v>
      </c>
      <c r="BM191">
        <v>78</v>
      </c>
      <c r="BN191">
        <v>72.3</v>
      </c>
      <c r="BO191">
        <v>72.3</v>
      </c>
      <c r="BP191">
        <v>72.3</v>
      </c>
      <c r="BQ191">
        <v>72.3</v>
      </c>
      <c r="BR191">
        <v>107.5</v>
      </c>
      <c r="BS191">
        <v>91.2</v>
      </c>
      <c r="BT191">
        <v>72.3</v>
      </c>
      <c r="BU191">
        <v>71.3</v>
      </c>
      <c r="BV191">
        <v>61.5</v>
      </c>
      <c r="BW191">
        <v>72.3</v>
      </c>
      <c r="BX191">
        <v>92.7</v>
      </c>
      <c r="BY191">
        <v>78</v>
      </c>
      <c r="BZ191">
        <v>89.5</v>
      </c>
      <c r="CA191">
        <v>89.5</v>
      </c>
      <c r="CB191">
        <v>72.3</v>
      </c>
      <c r="CC191">
        <v>72.3</v>
      </c>
      <c r="CD191">
        <v>89.5</v>
      </c>
      <c r="CE191">
        <v>72.3</v>
      </c>
      <c r="CF191">
        <v>100.3</v>
      </c>
      <c r="CG191">
        <v>61.5</v>
      </c>
      <c r="CH191">
        <v>72.3</v>
      </c>
      <c r="CI191">
        <v>78</v>
      </c>
      <c r="CJ191">
        <v>72.3</v>
      </c>
      <c r="CK191">
        <v>78</v>
      </c>
      <c r="CL191">
        <v>61.5</v>
      </c>
      <c r="CM191">
        <v>72.3</v>
      </c>
      <c r="CN191">
        <v>89.5</v>
      </c>
      <c r="CO191">
        <v>89.5</v>
      </c>
      <c r="CP191">
        <v>89.5</v>
      </c>
      <c r="CQ191">
        <v>90.5</v>
      </c>
      <c r="CR191">
        <v>89.5</v>
      </c>
      <c r="CS191">
        <v>72.3</v>
      </c>
      <c r="CT191">
        <v>89.5</v>
      </c>
      <c r="CU191">
        <v>78</v>
      </c>
      <c r="CV191">
        <v>92.7</v>
      </c>
      <c r="CW191">
        <v>103.3</v>
      </c>
      <c r="CX191">
        <v>89.5</v>
      </c>
      <c r="CY191">
        <v>72.3</v>
      </c>
      <c r="CZ191">
        <v>89.5</v>
      </c>
      <c r="DA191">
        <v>61.5</v>
      </c>
      <c r="DB191">
        <v>89.5</v>
      </c>
      <c r="DC191">
        <v>66.3</v>
      </c>
      <c r="DD191">
        <v>89.5</v>
      </c>
      <c r="DE191">
        <v>88</v>
      </c>
      <c r="DF191">
        <v>88</v>
      </c>
      <c r="DG191">
        <v>91.2</v>
      </c>
      <c r="DH191">
        <v>89.5</v>
      </c>
      <c r="DI191">
        <v>85.2</v>
      </c>
      <c r="DJ191">
        <v>78</v>
      </c>
      <c r="DK191">
        <v>89.5</v>
      </c>
      <c r="DL191">
        <v>61.5</v>
      </c>
      <c r="DM191">
        <v>78</v>
      </c>
      <c r="DN191">
        <v>89.5</v>
      </c>
      <c r="DO191">
        <v>61.5</v>
      </c>
      <c r="DP191">
        <v>89.5</v>
      </c>
      <c r="DQ191">
        <v>85.4</v>
      </c>
      <c r="DR191">
        <v>89.5</v>
      </c>
      <c r="DS191">
        <v>89.5</v>
      </c>
      <c r="DT191">
        <v>89.5</v>
      </c>
      <c r="DU191">
        <v>92.7</v>
      </c>
      <c r="DV191">
        <v>100.3</v>
      </c>
      <c r="DW191">
        <v>90.5</v>
      </c>
      <c r="DX191">
        <v>72.3</v>
      </c>
      <c r="DY191">
        <v>85.4</v>
      </c>
      <c r="DZ191">
        <v>78</v>
      </c>
      <c r="EA191">
        <v>89.5</v>
      </c>
      <c r="EB191">
        <v>89.5</v>
      </c>
      <c r="EC191">
        <v>72.3</v>
      </c>
      <c r="ED191">
        <v>107.5</v>
      </c>
      <c r="EE191">
        <v>61.5</v>
      </c>
      <c r="EF191">
        <v>78</v>
      </c>
      <c r="EG191">
        <v>72.3</v>
      </c>
      <c r="EH191">
        <v>61.5</v>
      </c>
      <c r="EI191">
        <v>89.5</v>
      </c>
      <c r="EJ191">
        <v>63.7</v>
      </c>
      <c r="EK191">
        <v>72.3</v>
      </c>
      <c r="EL191">
        <v>88</v>
      </c>
      <c r="EM191">
        <v>92.7</v>
      </c>
      <c r="EN191">
        <v>78</v>
      </c>
      <c r="EO191">
        <v>89.5</v>
      </c>
      <c r="EP191">
        <v>89.5</v>
      </c>
      <c r="EQ191">
        <v>72.3</v>
      </c>
      <c r="ER191">
        <v>74.8</v>
      </c>
      <c r="ES191">
        <v>89.5</v>
      </c>
      <c r="ET191">
        <v>89.5</v>
      </c>
      <c r="EU191">
        <v>72.3</v>
      </c>
      <c r="EV191">
        <v>89.5</v>
      </c>
      <c r="EW191">
        <v>88</v>
      </c>
      <c r="EX191">
        <v>85.4</v>
      </c>
      <c r="EY191">
        <v>72.3</v>
      </c>
      <c r="EZ191">
        <v>72.3</v>
      </c>
      <c r="FA191">
        <v>89.5</v>
      </c>
      <c r="FB191">
        <v>76.7</v>
      </c>
      <c r="FC191">
        <v>89.5</v>
      </c>
      <c r="FD191">
        <v>72.3</v>
      </c>
      <c r="FE191">
        <v>72.3</v>
      </c>
      <c r="FF191">
        <v>100.3</v>
      </c>
      <c r="FG191">
        <v>89.5</v>
      </c>
      <c r="FH191">
        <v>78</v>
      </c>
      <c r="FI191">
        <v>61.5</v>
      </c>
      <c r="FJ191">
        <v>92.7</v>
      </c>
      <c r="FK191">
        <v>78</v>
      </c>
      <c r="FL191">
        <v>72.3</v>
      </c>
      <c r="FM191">
        <v>89.5</v>
      </c>
      <c r="FN191">
        <v>61.5</v>
      </c>
      <c r="FO191">
        <v>72.3</v>
      </c>
      <c r="FP191">
        <v>72.3</v>
      </c>
      <c r="FQ191">
        <v>61.5</v>
      </c>
      <c r="FR191">
        <v>85.4</v>
      </c>
      <c r="FS191">
        <v>72.3</v>
      </c>
      <c r="FT191">
        <v>78</v>
      </c>
      <c r="FU191">
        <v>91.2</v>
      </c>
      <c r="FV191">
        <v>91.2</v>
      </c>
      <c r="FW191">
        <v>89.5</v>
      </c>
      <c r="FX191">
        <v>72.3</v>
      </c>
      <c r="FY191">
        <v>71.3</v>
      </c>
      <c r="FZ191">
        <v>72.3</v>
      </c>
      <c r="GA191">
        <v>72.3</v>
      </c>
      <c r="GB191">
        <v>72.3</v>
      </c>
      <c r="GC191">
        <v>63.7</v>
      </c>
      <c r="GD191">
        <v>89.5</v>
      </c>
      <c r="GE191">
        <v>72.3</v>
      </c>
      <c r="GF191">
        <v>61.5</v>
      </c>
      <c r="GG191">
        <v>72.3</v>
      </c>
      <c r="GH191">
        <v>72.3</v>
      </c>
      <c r="GI191">
        <v>85.4</v>
      </c>
      <c r="GJ191">
        <v>72.3</v>
      </c>
      <c r="GK191">
        <v>72.3</v>
      </c>
      <c r="GL191">
        <v>89.5</v>
      </c>
      <c r="GM191">
        <v>72.3</v>
      </c>
      <c r="GN191">
        <v>61.5</v>
      </c>
      <c r="GO191">
        <v>89.5</v>
      </c>
      <c r="GP191">
        <v>72.3</v>
      </c>
      <c r="GQ191">
        <v>72.3</v>
      </c>
      <c r="GR191">
        <v>61.5</v>
      </c>
      <c r="GS191">
        <v>107.5</v>
      </c>
      <c r="GT191">
        <v>89.5</v>
      </c>
      <c r="GU191">
        <v>91.2</v>
      </c>
      <c r="GV191">
        <v>78</v>
      </c>
      <c r="GW191">
        <v>72.3</v>
      </c>
      <c r="GX191">
        <v>89.5</v>
      </c>
      <c r="GY191">
        <v>72.3</v>
      </c>
      <c r="GZ191">
        <v>89.5</v>
      </c>
      <c r="HA191">
        <v>71.3</v>
      </c>
      <c r="HB191">
        <v>72.3</v>
      </c>
      <c r="HC191">
        <v>72.3</v>
      </c>
      <c r="HD191">
        <v>89.5</v>
      </c>
      <c r="HE191">
        <v>48.5</v>
      </c>
      <c r="HF191">
        <v>89.5</v>
      </c>
      <c r="HG191">
        <v>72.3</v>
      </c>
      <c r="HH191">
        <v>61.5</v>
      </c>
      <c r="HI191">
        <v>92.7</v>
      </c>
      <c r="HJ191">
        <v>89.5</v>
      </c>
      <c r="HK191">
        <v>89.5</v>
      </c>
      <c r="HL191">
        <v>72.3</v>
      </c>
      <c r="HM191">
        <v>61.5</v>
      </c>
      <c r="HN191">
        <v>93</v>
      </c>
      <c r="HO191">
        <v>72.3</v>
      </c>
      <c r="HP191">
        <v>89.5</v>
      </c>
      <c r="HQ191">
        <v>72.3</v>
      </c>
      <c r="HR191">
        <v>89.5</v>
      </c>
      <c r="HS191">
        <v>71.3</v>
      </c>
      <c r="HT191">
        <v>72.3</v>
      </c>
      <c r="HU191">
        <v>78</v>
      </c>
      <c r="HV191">
        <v>61.5</v>
      </c>
      <c r="HW191">
        <v>89.5</v>
      </c>
      <c r="HX191">
        <v>72.3</v>
      </c>
      <c r="HY191">
        <v>72.3</v>
      </c>
      <c r="HZ191">
        <v>78</v>
      </c>
      <c r="IA191">
        <v>85.4</v>
      </c>
      <c r="IB191">
        <v>72.3</v>
      </c>
      <c r="IC191">
        <v>88</v>
      </c>
      <c r="ID191">
        <v>66.3</v>
      </c>
      <c r="IE191">
        <v>61.5</v>
      </c>
      <c r="IF191">
        <v>107.5</v>
      </c>
      <c r="IG191">
        <v>89.5</v>
      </c>
      <c r="IH191">
        <v>89.5</v>
      </c>
      <c r="II191">
        <v>72.3</v>
      </c>
      <c r="IJ191">
        <v>72.3</v>
      </c>
      <c r="IK191">
        <v>61.5</v>
      </c>
      <c r="IL191">
        <v>72.3</v>
      </c>
      <c r="IM191">
        <v>89.5</v>
      </c>
      <c r="IN191">
        <v>61.5</v>
      </c>
      <c r="IO191">
        <v>72.3</v>
      </c>
      <c r="IP191">
        <v>89.5</v>
      </c>
      <c r="IQ191">
        <v>89.5</v>
      </c>
      <c r="IR191">
        <v>78</v>
      </c>
      <c r="IS191">
        <v>103.3</v>
      </c>
      <c r="IT191">
        <v>72.3</v>
      </c>
      <c r="IU191">
        <v>89.5</v>
      </c>
      <c r="IV191">
        <v>85.2</v>
      </c>
      <c r="IW191">
        <v>72.3</v>
      </c>
      <c r="IX191">
        <v>103.3</v>
      </c>
      <c r="IY191">
        <v>72.3</v>
      </c>
      <c r="IZ191">
        <v>89.5</v>
      </c>
      <c r="JA191">
        <v>89.5</v>
      </c>
      <c r="JB191">
        <v>59.5</v>
      </c>
      <c r="JC191">
        <v>72.3</v>
      </c>
      <c r="JD191">
        <v>71.3</v>
      </c>
      <c r="JE191">
        <v>72.3</v>
      </c>
      <c r="JF191">
        <v>85.4</v>
      </c>
      <c r="JG191">
        <v>89.5</v>
      </c>
      <c r="JH191">
        <v>92.7</v>
      </c>
      <c r="JI191">
        <v>71.3</v>
      </c>
      <c r="JJ191">
        <v>72.3</v>
      </c>
      <c r="JK191">
        <v>72.3</v>
      </c>
      <c r="JL191">
        <v>72.3</v>
      </c>
      <c r="JM191">
        <v>72.3</v>
      </c>
      <c r="JN191">
        <v>78</v>
      </c>
      <c r="JO191">
        <v>78</v>
      </c>
      <c r="JP191">
        <v>72.3</v>
      </c>
      <c r="JQ191">
        <v>61.5</v>
      </c>
      <c r="JR191">
        <v>53.6</v>
      </c>
      <c r="JS191">
        <v>89.5</v>
      </c>
      <c r="JT191">
        <v>72.3</v>
      </c>
      <c r="JU191">
        <v>89.5</v>
      </c>
      <c r="JV191">
        <v>71.3</v>
      </c>
      <c r="JW191">
        <v>89.5</v>
      </c>
      <c r="JX191">
        <v>72.3</v>
      </c>
      <c r="JY191">
        <v>89.5</v>
      </c>
      <c r="JZ191">
        <v>89.5</v>
      </c>
      <c r="KA191">
        <v>61.5</v>
      </c>
      <c r="KB191">
        <v>72.3</v>
      </c>
      <c r="KC191">
        <v>72.3</v>
      </c>
      <c r="KD191">
        <v>71.3</v>
      </c>
      <c r="KE191">
        <v>89.5</v>
      </c>
      <c r="KF191">
        <v>72.3</v>
      </c>
      <c r="KG191">
        <v>66.5</v>
      </c>
      <c r="KH191">
        <v>92.7</v>
      </c>
      <c r="KI191">
        <v>72.3</v>
      </c>
      <c r="KJ191">
        <v>71.3</v>
      </c>
      <c r="KK191">
        <v>72.3</v>
      </c>
      <c r="KL191">
        <v>72.3</v>
      </c>
      <c r="KM191">
        <v>89.5</v>
      </c>
      <c r="KN191">
        <v>72.3</v>
      </c>
      <c r="KO191">
        <v>89.5</v>
      </c>
      <c r="KP191">
        <v>89.5</v>
      </c>
      <c r="KQ191">
        <v>89.5</v>
      </c>
      <c r="KR191">
        <v>71.3</v>
      </c>
      <c r="KS191">
        <v>72.3</v>
      </c>
      <c r="KT191">
        <v>72.3</v>
      </c>
      <c r="KU191">
        <v>88</v>
      </c>
      <c r="KV191">
        <v>89.5</v>
      </c>
      <c r="KW191">
        <v>89.5</v>
      </c>
      <c r="KX191">
        <v>72.3</v>
      </c>
      <c r="KY191">
        <v>92.7</v>
      </c>
      <c r="KZ191">
        <v>71.3</v>
      </c>
      <c r="LA191">
        <v>72.3</v>
      </c>
      <c r="LB191">
        <v>80.2</v>
      </c>
      <c r="LC191">
        <v>61.5</v>
      </c>
      <c r="LD191">
        <v>72.3</v>
      </c>
      <c r="LE191">
        <v>72.3</v>
      </c>
      <c r="LF191">
        <v>72.3</v>
      </c>
      <c r="LG191">
        <v>59.8</v>
      </c>
      <c r="LH191">
        <v>61.5</v>
      </c>
      <c r="LI191">
        <v>61.5</v>
      </c>
      <c r="LJ191">
        <v>72.3</v>
      </c>
      <c r="LK191">
        <v>91.2</v>
      </c>
      <c r="LL191">
        <v>71.3</v>
      </c>
      <c r="LM191">
        <v>71.3</v>
      </c>
      <c r="LN191">
        <v>92.7</v>
      </c>
      <c r="LO191">
        <v>89.5</v>
      </c>
      <c r="LP191">
        <v>66.5</v>
      </c>
      <c r="LQ191">
        <v>48.5</v>
      </c>
      <c r="LR191">
        <v>48.5</v>
      </c>
      <c r="LS191">
        <v>89.5</v>
      </c>
      <c r="LT191">
        <v>85.7</v>
      </c>
      <c r="LU191">
        <v>90</v>
      </c>
      <c r="LV191">
        <v>89.5</v>
      </c>
      <c r="LW191">
        <v>78</v>
      </c>
      <c r="LX191">
        <v>91.2</v>
      </c>
      <c r="LY191">
        <v>89.5</v>
      </c>
      <c r="LZ191">
        <v>72.3</v>
      </c>
      <c r="MA191">
        <v>89.5</v>
      </c>
      <c r="MB191">
        <v>61.5</v>
      </c>
      <c r="MC191">
        <v>78</v>
      </c>
      <c r="MD191">
        <v>89.5</v>
      </c>
      <c r="ME191">
        <v>92.7</v>
      </c>
      <c r="MF191">
        <v>72.3</v>
      </c>
      <c r="MG191">
        <v>72.3</v>
      </c>
      <c r="MH191">
        <v>78</v>
      </c>
      <c r="MI191">
        <v>92.7</v>
      </c>
      <c r="MJ191">
        <v>78</v>
      </c>
      <c r="MK191">
        <v>72.3</v>
      </c>
      <c r="ML191">
        <v>72.3</v>
      </c>
      <c r="MM191">
        <v>89.5</v>
      </c>
      <c r="MN191">
        <v>89.5</v>
      </c>
      <c r="MO191">
        <v>89.5</v>
      </c>
      <c r="MP191">
        <v>92.7</v>
      </c>
      <c r="MQ191">
        <v>61.5</v>
      </c>
      <c r="MR191">
        <v>71.3</v>
      </c>
      <c r="MS191">
        <v>89.5</v>
      </c>
      <c r="MT191">
        <v>91.2</v>
      </c>
      <c r="MU191">
        <v>100.3</v>
      </c>
      <c r="MV191">
        <v>85.7</v>
      </c>
      <c r="MW191">
        <v>89.5</v>
      </c>
      <c r="MX191">
        <v>78</v>
      </c>
      <c r="MY191">
        <v>61.5</v>
      </c>
      <c r="MZ191">
        <v>72.3</v>
      </c>
      <c r="NA191">
        <v>89.5</v>
      </c>
      <c r="NB191">
        <v>72.3</v>
      </c>
      <c r="NC191">
        <v>89.5</v>
      </c>
      <c r="ND191">
        <v>72.3</v>
      </c>
      <c r="NE191">
        <v>78</v>
      </c>
      <c r="NF191">
        <v>72.3</v>
      </c>
      <c r="NG191">
        <v>72.3</v>
      </c>
      <c r="NH191">
        <v>88</v>
      </c>
      <c r="NI191">
        <v>78</v>
      </c>
      <c r="NJ191">
        <v>88</v>
      </c>
      <c r="NK191">
        <v>61.5</v>
      </c>
      <c r="NL191">
        <v>78</v>
      </c>
      <c r="NM191">
        <v>78</v>
      </c>
      <c r="NN191">
        <v>72.3</v>
      </c>
      <c r="NO191">
        <v>89.5</v>
      </c>
      <c r="NP191">
        <v>100.3</v>
      </c>
      <c r="NQ191">
        <v>72.3</v>
      </c>
      <c r="NR191">
        <v>72.3</v>
      </c>
      <c r="NS191">
        <v>72.3</v>
      </c>
      <c r="NT191">
        <v>78</v>
      </c>
      <c r="NU191">
        <v>89.5</v>
      </c>
      <c r="NV191">
        <v>78</v>
      </c>
      <c r="NW191">
        <v>78</v>
      </c>
      <c r="NX191">
        <v>66.5</v>
      </c>
      <c r="NY191">
        <v>89.5</v>
      </c>
      <c r="NZ191">
        <v>72.3</v>
      </c>
      <c r="OA191">
        <v>61.5</v>
      </c>
      <c r="OB191">
        <v>78</v>
      </c>
      <c r="OC191">
        <v>72.3</v>
      </c>
      <c r="OD191">
        <v>89.5</v>
      </c>
      <c r="OE191">
        <v>89.5</v>
      </c>
      <c r="OF191">
        <v>66.3</v>
      </c>
      <c r="OG191">
        <v>61.5</v>
      </c>
      <c r="OH191">
        <v>72.3</v>
      </c>
      <c r="OI191">
        <v>61.5</v>
      </c>
      <c r="OJ191">
        <v>78</v>
      </c>
    </row>
    <row r="192" spans="1:400">
      <c r="A192" s="4">
        <v>297000</v>
      </c>
      <c r="B192" s="4">
        <v>393000</v>
      </c>
      <c r="C192" s="4">
        <v>222000</v>
      </c>
      <c r="D192" s="4">
        <v>297000</v>
      </c>
      <c r="E192" s="4">
        <v>428000</v>
      </c>
      <c r="F192" s="4">
        <v>472000</v>
      </c>
      <c r="G192" s="4">
        <v>395000</v>
      </c>
      <c r="H192" s="4">
        <v>428000</v>
      </c>
      <c r="I192" s="4">
        <v>428000</v>
      </c>
      <c r="J192" s="4">
        <v>222000</v>
      </c>
      <c r="K192" s="4">
        <v>222000</v>
      </c>
      <c r="L192" s="4">
        <v>351000</v>
      </c>
      <c r="M192" s="4">
        <v>351000</v>
      </c>
      <c r="N192" s="4">
        <v>428000</v>
      </c>
      <c r="O192" s="4">
        <v>290000</v>
      </c>
      <c r="P192" s="4">
        <v>351000</v>
      </c>
      <c r="Q192" s="4">
        <v>222000</v>
      </c>
      <c r="R192" s="4">
        <v>428000</v>
      </c>
      <c r="S192" s="4">
        <v>428000</v>
      </c>
      <c r="T192" s="4">
        <v>351000</v>
      </c>
      <c r="U192" s="4">
        <v>428000</v>
      </c>
      <c r="V192" s="4">
        <v>351000</v>
      </c>
      <c r="W192" s="4">
        <v>351000</v>
      </c>
      <c r="X192" s="4">
        <v>428000</v>
      </c>
      <c r="Y192" s="4">
        <v>351000</v>
      </c>
      <c r="Z192" s="4">
        <v>406000</v>
      </c>
      <c r="AA192" s="4">
        <v>351000</v>
      </c>
      <c r="AB192" s="4">
        <v>341000</v>
      </c>
      <c r="AC192" s="4">
        <v>351000</v>
      </c>
      <c r="AD192" s="4">
        <v>443000</v>
      </c>
      <c r="AE192" s="4">
        <v>341000</v>
      </c>
      <c r="AF192" s="4">
        <v>220000</v>
      </c>
      <c r="AG192" s="4">
        <v>428000</v>
      </c>
      <c r="AH192" s="4">
        <v>406000</v>
      </c>
      <c r="AI192" s="4">
        <v>507000</v>
      </c>
      <c r="AJ192" s="4">
        <v>290000</v>
      </c>
      <c r="AK192" s="4">
        <v>492000</v>
      </c>
      <c r="AL192" s="4">
        <v>428000</v>
      </c>
      <c r="AM192" s="4">
        <v>220000</v>
      </c>
      <c r="AN192" s="4">
        <v>406000</v>
      </c>
      <c r="AO192" s="4">
        <v>351000</v>
      </c>
      <c r="AP192" s="4">
        <v>428000</v>
      </c>
      <c r="AQ192" s="4">
        <v>428000</v>
      </c>
      <c r="AR192" s="4">
        <v>297000</v>
      </c>
      <c r="AS192" s="4">
        <v>220000</v>
      </c>
      <c r="AT192" s="4">
        <v>351000</v>
      </c>
      <c r="AU192" s="4">
        <v>341000</v>
      </c>
      <c r="AV192" s="4">
        <v>297000</v>
      </c>
      <c r="AW192" s="4">
        <v>351000</v>
      </c>
      <c r="AX192" s="4">
        <v>327000</v>
      </c>
      <c r="AY192" s="4">
        <v>351000</v>
      </c>
      <c r="AZ192" s="4">
        <v>220000</v>
      </c>
      <c r="BA192" s="4">
        <v>351000</v>
      </c>
      <c r="BB192" s="4">
        <v>428000</v>
      </c>
      <c r="BC192" s="4">
        <v>220000</v>
      </c>
      <c r="BD192" s="4">
        <v>428000</v>
      </c>
      <c r="BE192" s="4">
        <v>351000</v>
      </c>
      <c r="BF192" s="4">
        <v>406000</v>
      </c>
      <c r="BG192" s="4">
        <v>428000</v>
      </c>
      <c r="BH192" s="4">
        <v>297000</v>
      </c>
      <c r="BI192" s="4">
        <v>351000</v>
      </c>
      <c r="BJ192" s="4">
        <v>472000</v>
      </c>
      <c r="BK192" s="4">
        <v>351000</v>
      </c>
      <c r="BL192" s="4">
        <v>478000</v>
      </c>
      <c r="BM192" s="4">
        <v>220000</v>
      </c>
      <c r="BN192" s="4">
        <v>351000</v>
      </c>
      <c r="BO192" s="4">
        <v>351000</v>
      </c>
      <c r="BP192" s="4">
        <v>351000</v>
      </c>
      <c r="BQ192" s="4">
        <v>351000</v>
      </c>
      <c r="BR192" s="4">
        <v>557000</v>
      </c>
      <c r="BS192" s="4">
        <v>472000</v>
      </c>
      <c r="BT192" s="4">
        <v>351000</v>
      </c>
      <c r="BU192" s="4">
        <v>393000</v>
      </c>
      <c r="BV192" s="4">
        <v>297000</v>
      </c>
      <c r="BW192" s="4">
        <v>341000</v>
      </c>
      <c r="BX192" s="4">
        <v>492000</v>
      </c>
      <c r="BY192" s="4">
        <v>220000</v>
      </c>
      <c r="BZ192" s="4">
        <v>428000</v>
      </c>
      <c r="CA192" s="4">
        <v>428000</v>
      </c>
      <c r="CB192" s="4">
        <v>351000</v>
      </c>
      <c r="CC192" s="4">
        <v>351000</v>
      </c>
      <c r="CD192" s="4">
        <v>428000</v>
      </c>
      <c r="CE192" s="4">
        <v>351000</v>
      </c>
      <c r="CF192" s="4">
        <v>565000</v>
      </c>
      <c r="CG192" s="4">
        <v>297000</v>
      </c>
      <c r="CH192" s="4">
        <v>341000</v>
      </c>
      <c r="CI192" s="4">
        <v>220000</v>
      </c>
      <c r="CJ192" s="4">
        <v>351000</v>
      </c>
      <c r="CK192" s="4">
        <v>220000</v>
      </c>
      <c r="CL192" s="4">
        <v>297000</v>
      </c>
      <c r="CM192" s="4">
        <v>351000</v>
      </c>
      <c r="CN192" s="4">
        <v>428000</v>
      </c>
      <c r="CO192" s="4">
        <v>428000</v>
      </c>
      <c r="CP192" s="4">
        <v>428000</v>
      </c>
      <c r="CQ192" s="4">
        <v>443000</v>
      </c>
      <c r="CR192" s="4">
        <v>428000</v>
      </c>
      <c r="CS192" s="4">
        <v>351000</v>
      </c>
      <c r="CT192" s="4">
        <v>428000</v>
      </c>
      <c r="CU192" s="4">
        <v>220000</v>
      </c>
      <c r="CV192" s="4">
        <v>492000</v>
      </c>
      <c r="CW192" s="4">
        <v>585000</v>
      </c>
      <c r="CX192" s="4">
        <v>428000</v>
      </c>
      <c r="CY192" s="4">
        <v>351000</v>
      </c>
      <c r="CZ192" s="4">
        <v>428000</v>
      </c>
      <c r="DA192" s="4">
        <v>297000</v>
      </c>
      <c r="DB192" s="4">
        <v>428000</v>
      </c>
      <c r="DC192" s="4">
        <v>222000</v>
      </c>
      <c r="DD192" s="4">
        <v>428000</v>
      </c>
      <c r="DE192" s="4">
        <v>451000</v>
      </c>
      <c r="DF192" s="4">
        <v>451000</v>
      </c>
      <c r="DG192" s="4">
        <v>472000</v>
      </c>
      <c r="DH192" s="4">
        <v>428000</v>
      </c>
      <c r="DI192" s="4">
        <v>478000</v>
      </c>
      <c r="DJ192" s="4">
        <v>220000</v>
      </c>
      <c r="DK192" s="4">
        <v>428000</v>
      </c>
      <c r="DL192" s="4">
        <v>297000</v>
      </c>
      <c r="DM192" s="4">
        <v>220000</v>
      </c>
      <c r="DN192" s="4">
        <v>428000</v>
      </c>
      <c r="DO192" s="4">
        <v>297000</v>
      </c>
      <c r="DP192" s="4">
        <v>428000</v>
      </c>
      <c r="DQ192" s="4">
        <v>406000</v>
      </c>
      <c r="DR192" s="4">
        <v>428000</v>
      </c>
      <c r="DS192" s="4">
        <v>428000</v>
      </c>
      <c r="DT192" s="4">
        <v>428000</v>
      </c>
      <c r="DU192" s="4">
        <v>492000</v>
      </c>
      <c r="DV192" s="4">
        <v>565000</v>
      </c>
      <c r="DW192" s="4">
        <v>443000</v>
      </c>
      <c r="DX192" s="4">
        <v>341000</v>
      </c>
      <c r="DY192" s="4">
        <v>406000</v>
      </c>
      <c r="DZ192" s="4">
        <v>220000</v>
      </c>
      <c r="EA192" s="4">
        <v>428000</v>
      </c>
      <c r="EB192" s="4">
        <v>428000</v>
      </c>
      <c r="EC192" s="4">
        <v>351000</v>
      </c>
      <c r="ED192" s="4">
        <v>557000</v>
      </c>
      <c r="EE192" s="4">
        <v>297000</v>
      </c>
      <c r="EF192" s="4">
        <v>220000</v>
      </c>
      <c r="EG192" s="4">
        <v>351000</v>
      </c>
      <c r="EH192" s="4">
        <v>297000</v>
      </c>
      <c r="EI192" s="4">
        <v>428000</v>
      </c>
      <c r="EJ192" s="4">
        <v>327000</v>
      </c>
      <c r="EK192" s="4">
        <v>351000</v>
      </c>
      <c r="EL192" s="4">
        <v>451000</v>
      </c>
      <c r="EM192" s="4">
        <v>492000</v>
      </c>
      <c r="EN192" s="4">
        <v>220000</v>
      </c>
      <c r="EO192" s="4">
        <v>428000</v>
      </c>
      <c r="EP192" s="4">
        <v>428000</v>
      </c>
      <c r="EQ192" s="4">
        <v>351000</v>
      </c>
      <c r="ER192" s="4">
        <v>406000</v>
      </c>
      <c r="ES192" s="4">
        <v>428000</v>
      </c>
      <c r="ET192" s="4">
        <v>428000</v>
      </c>
      <c r="EU192" s="4">
        <v>341000</v>
      </c>
      <c r="EV192" s="4">
        <v>428000</v>
      </c>
      <c r="EW192" s="4">
        <v>451000</v>
      </c>
      <c r="EX192" s="4">
        <v>406000</v>
      </c>
      <c r="EY192" s="4">
        <v>351000</v>
      </c>
      <c r="EZ192" s="4">
        <v>351000</v>
      </c>
      <c r="FA192" s="4">
        <v>428000</v>
      </c>
      <c r="FB192" s="4">
        <v>443000</v>
      </c>
      <c r="FC192" s="4">
        <v>428000</v>
      </c>
      <c r="FD192" s="4">
        <v>351000</v>
      </c>
      <c r="FE192" s="4">
        <v>341000</v>
      </c>
      <c r="FF192" s="4">
        <v>565000</v>
      </c>
      <c r="FG192" s="4">
        <v>428000</v>
      </c>
      <c r="FH192" s="4">
        <v>220000</v>
      </c>
      <c r="FI192" s="4">
        <v>297000</v>
      </c>
      <c r="FJ192" s="4">
        <v>492000</v>
      </c>
      <c r="FK192" s="4">
        <v>220000</v>
      </c>
      <c r="FL192" s="4">
        <v>351000</v>
      </c>
      <c r="FM192" s="4">
        <v>428000</v>
      </c>
      <c r="FN192" s="4">
        <v>297000</v>
      </c>
      <c r="FO192" s="4">
        <v>351000</v>
      </c>
      <c r="FP192" s="4">
        <v>351000</v>
      </c>
      <c r="FQ192" s="4">
        <v>297000</v>
      </c>
      <c r="FR192" s="4">
        <v>406000</v>
      </c>
      <c r="FS192" s="4">
        <v>341000</v>
      </c>
      <c r="FT192" s="4">
        <v>220000</v>
      </c>
      <c r="FU192" s="4">
        <v>472000</v>
      </c>
      <c r="FV192" s="4">
        <v>472000</v>
      </c>
      <c r="FW192" s="4">
        <v>428000</v>
      </c>
      <c r="FX192" s="4">
        <v>341000</v>
      </c>
      <c r="FY192" s="4">
        <v>393000</v>
      </c>
      <c r="FZ192" s="4">
        <v>351000</v>
      </c>
      <c r="GA192" s="4">
        <v>351000</v>
      </c>
      <c r="GB192" s="4">
        <v>351000</v>
      </c>
      <c r="GC192" s="4">
        <v>327000</v>
      </c>
      <c r="GD192" s="4">
        <v>428000</v>
      </c>
      <c r="GE192" s="4">
        <v>351000</v>
      </c>
      <c r="GF192" s="4">
        <v>297000</v>
      </c>
      <c r="GG192" s="4">
        <v>351000</v>
      </c>
      <c r="GH192" s="4">
        <v>351000</v>
      </c>
      <c r="GI192" s="4">
        <v>406000</v>
      </c>
      <c r="GJ192" s="4">
        <v>341000</v>
      </c>
      <c r="GK192" s="4">
        <v>351000</v>
      </c>
      <c r="GL192" s="4">
        <v>428000</v>
      </c>
      <c r="GM192" s="4">
        <v>351000</v>
      </c>
      <c r="GN192" s="4">
        <v>297000</v>
      </c>
      <c r="GO192" s="4">
        <v>428000</v>
      </c>
      <c r="GP192" s="4">
        <v>351000</v>
      </c>
      <c r="GQ192" s="4">
        <v>351000</v>
      </c>
      <c r="GR192" s="4">
        <v>297000</v>
      </c>
      <c r="GS192" s="4">
        <v>557000</v>
      </c>
      <c r="GT192" s="4">
        <v>428000</v>
      </c>
      <c r="GU192" s="4">
        <v>472000</v>
      </c>
      <c r="GV192" s="4">
        <v>220000</v>
      </c>
      <c r="GW192" s="4">
        <v>351000</v>
      </c>
      <c r="GX192" s="4">
        <v>428000</v>
      </c>
      <c r="GY192" s="4">
        <v>351000</v>
      </c>
      <c r="GZ192" s="4">
        <v>428000</v>
      </c>
      <c r="HA192" s="4">
        <v>393000</v>
      </c>
      <c r="HB192" s="4">
        <v>341000</v>
      </c>
      <c r="HC192" s="4">
        <v>351000</v>
      </c>
      <c r="HD192" s="4">
        <v>428000</v>
      </c>
      <c r="HE192" s="4">
        <v>183000</v>
      </c>
      <c r="HF192" s="4">
        <v>428000</v>
      </c>
      <c r="HG192" s="4">
        <v>341000</v>
      </c>
      <c r="HH192" s="4">
        <v>297000</v>
      </c>
      <c r="HI192" s="4">
        <v>492000</v>
      </c>
      <c r="HJ192" s="4">
        <v>428000</v>
      </c>
      <c r="HK192" s="4">
        <v>428000</v>
      </c>
      <c r="HL192" s="4">
        <v>341000</v>
      </c>
      <c r="HM192" s="4">
        <v>297000</v>
      </c>
      <c r="HN192" s="4">
        <v>536000</v>
      </c>
      <c r="HO192" s="4">
        <v>351000</v>
      </c>
      <c r="HP192" s="4">
        <v>428000</v>
      </c>
      <c r="HQ192" s="4">
        <v>351000</v>
      </c>
      <c r="HR192" s="4">
        <v>428000</v>
      </c>
      <c r="HS192" s="4">
        <v>393000</v>
      </c>
      <c r="HT192" s="4">
        <v>351000</v>
      </c>
      <c r="HU192" s="4">
        <v>220000</v>
      </c>
      <c r="HV192" s="4">
        <v>297000</v>
      </c>
      <c r="HW192" s="4">
        <v>428000</v>
      </c>
      <c r="HX192" s="4">
        <v>351000</v>
      </c>
      <c r="HY192" s="4">
        <v>351000</v>
      </c>
      <c r="HZ192" s="4">
        <v>220000</v>
      </c>
      <c r="IA192" s="4">
        <v>406000</v>
      </c>
      <c r="IB192" s="4">
        <v>351000</v>
      </c>
      <c r="IC192" s="4">
        <v>451000</v>
      </c>
      <c r="ID192" s="4">
        <v>222000</v>
      </c>
      <c r="IE192" s="4">
        <v>297000</v>
      </c>
      <c r="IF192" s="4">
        <v>557000</v>
      </c>
      <c r="IG192" s="4">
        <v>428000</v>
      </c>
      <c r="IH192" s="4">
        <v>428000</v>
      </c>
      <c r="II192" s="4">
        <v>341000</v>
      </c>
      <c r="IJ192" s="4">
        <v>341000</v>
      </c>
      <c r="IK192" s="4">
        <v>297000</v>
      </c>
      <c r="IL192" s="4">
        <v>351000</v>
      </c>
      <c r="IM192" s="4">
        <v>428000</v>
      </c>
      <c r="IN192" s="4">
        <v>297000</v>
      </c>
      <c r="IO192" s="4">
        <v>351000</v>
      </c>
      <c r="IP192" s="4">
        <v>428000</v>
      </c>
      <c r="IQ192" s="4">
        <v>428000</v>
      </c>
      <c r="IR192" s="4">
        <v>220000</v>
      </c>
      <c r="IS192" s="4">
        <v>585000</v>
      </c>
      <c r="IT192" s="4">
        <v>351000</v>
      </c>
      <c r="IU192" s="4">
        <v>428000</v>
      </c>
      <c r="IV192" s="4">
        <v>478000</v>
      </c>
      <c r="IW192" s="4">
        <v>341000</v>
      </c>
      <c r="IX192" s="4">
        <v>585000</v>
      </c>
      <c r="IY192" s="4">
        <v>341000</v>
      </c>
      <c r="IZ192" s="4">
        <v>428000</v>
      </c>
      <c r="JA192" s="4">
        <v>428000</v>
      </c>
      <c r="JB192" s="4">
        <v>312000</v>
      </c>
      <c r="JC192" s="4">
        <v>351000</v>
      </c>
      <c r="JD192" s="4">
        <v>393000</v>
      </c>
      <c r="JE192" s="4">
        <v>341000</v>
      </c>
      <c r="JF192" s="4">
        <v>406000</v>
      </c>
      <c r="JG192" s="4">
        <v>428000</v>
      </c>
      <c r="JH192" s="4">
        <v>492000</v>
      </c>
      <c r="JI192" s="4">
        <v>393000</v>
      </c>
      <c r="JJ192" s="4">
        <v>351000</v>
      </c>
      <c r="JK192" s="4">
        <v>351000</v>
      </c>
      <c r="JL192" s="4">
        <v>351000</v>
      </c>
      <c r="JM192" s="4">
        <v>351000</v>
      </c>
      <c r="JN192" s="4">
        <v>220000</v>
      </c>
      <c r="JO192" s="4">
        <v>220000</v>
      </c>
      <c r="JP192" s="4">
        <v>351000</v>
      </c>
      <c r="JQ192" s="4">
        <v>297000</v>
      </c>
      <c r="JR192" s="4">
        <v>268000</v>
      </c>
      <c r="JS192" s="4">
        <v>428000</v>
      </c>
      <c r="JT192" s="4">
        <v>351000</v>
      </c>
      <c r="JU192" s="4">
        <v>428000</v>
      </c>
      <c r="JV192" s="4">
        <v>393000</v>
      </c>
      <c r="JW192" s="4">
        <v>428000</v>
      </c>
      <c r="JX192" s="4">
        <v>351000</v>
      </c>
      <c r="JY192" s="4">
        <v>428000</v>
      </c>
      <c r="JZ192" s="4">
        <v>428000</v>
      </c>
      <c r="KA192" s="4">
        <v>297000</v>
      </c>
      <c r="KB192" s="4">
        <v>351000</v>
      </c>
      <c r="KC192" s="4">
        <v>351000</v>
      </c>
      <c r="KD192" s="4">
        <v>393000</v>
      </c>
      <c r="KE192" s="4">
        <v>428000</v>
      </c>
      <c r="KF192" s="4">
        <v>351000</v>
      </c>
      <c r="KG192" s="4">
        <v>290000</v>
      </c>
      <c r="KH192" s="4">
        <v>492000</v>
      </c>
      <c r="KI192" s="4">
        <v>351000</v>
      </c>
      <c r="KJ192" s="4">
        <v>393000</v>
      </c>
      <c r="KK192" s="4">
        <v>351000</v>
      </c>
      <c r="KL192" s="4">
        <v>341000</v>
      </c>
      <c r="KM192" s="4">
        <v>428000</v>
      </c>
      <c r="KN192" s="4">
        <v>341000</v>
      </c>
      <c r="KO192" s="4">
        <v>428000</v>
      </c>
      <c r="KP192" s="4">
        <v>428000</v>
      </c>
      <c r="KQ192" s="4">
        <v>428000</v>
      </c>
      <c r="KR192" s="4">
        <v>393000</v>
      </c>
      <c r="KS192" s="4">
        <v>351000</v>
      </c>
      <c r="KT192" s="4">
        <v>351000</v>
      </c>
      <c r="KU192" s="4">
        <v>451000</v>
      </c>
      <c r="KV192" s="4">
        <v>428000</v>
      </c>
      <c r="KW192" s="4">
        <v>428000</v>
      </c>
      <c r="KX192" s="4">
        <v>351000</v>
      </c>
      <c r="KY192" s="4">
        <v>492000</v>
      </c>
      <c r="KZ192" s="4">
        <v>393000</v>
      </c>
      <c r="LA192" s="4">
        <v>351000</v>
      </c>
      <c r="LB192" s="4">
        <v>439000</v>
      </c>
      <c r="LC192" s="4">
        <v>297000</v>
      </c>
      <c r="LD192" s="4">
        <v>351000</v>
      </c>
      <c r="LE192" s="4">
        <v>351000</v>
      </c>
      <c r="LF192" s="4">
        <v>351000</v>
      </c>
      <c r="LG192" s="4">
        <v>266000</v>
      </c>
      <c r="LH192" s="4">
        <v>297000</v>
      </c>
      <c r="LI192" s="4">
        <v>297000</v>
      </c>
      <c r="LJ192" s="4">
        <v>351000</v>
      </c>
      <c r="LK192" s="4">
        <v>472000</v>
      </c>
      <c r="LL192" s="4">
        <v>393000</v>
      </c>
      <c r="LM192" s="4">
        <v>393000</v>
      </c>
      <c r="LN192" s="4">
        <v>492000</v>
      </c>
      <c r="LO192" s="4">
        <v>428000</v>
      </c>
      <c r="LP192" s="4">
        <v>290000</v>
      </c>
      <c r="LQ192" s="4">
        <v>183000</v>
      </c>
      <c r="LR192" s="4">
        <v>183000</v>
      </c>
      <c r="LS192" s="4">
        <v>428000</v>
      </c>
      <c r="LT192" s="4">
        <v>452000</v>
      </c>
      <c r="LU192" s="4">
        <v>522000</v>
      </c>
      <c r="LV192" s="4">
        <v>428000</v>
      </c>
      <c r="LW192" s="4">
        <v>220000</v>
      </c>
      <c r="LX192" s="4">
        <v>472000</v>
      </c>
      <c r="LY192" s="4">
        <v>428000</v>
      </c>
      <c r="LZ192" s="4">
        <v>341000</v>
      </c>
      <c r="MA192" s="4">
        <v>428000</v>
      </c>
      <c r="MB192" s="4">
        <v>297000</v>
      </c>
      <c r="MC192" s="4">
        <v>220000</v>
      </c>
      <c r="MD192" s="4">
        <v>428000</v>
      </c>
      <c r="ME192" s="4">
        <v>492000</v>
      </c>
      <c r="MF192" s="4">
        <v>351000</v>
      </c>
      <c r="MG192" s="4">
        <v>341000</v>
      </c>
      <c r="MH192" s="4">
        <v>220000</v>
      </c>
      <c r="MI192" s="4">
        <v>492000</v>
      </c>
      <c r="MJ192" s="4">
        <v>220000</v>
      </c>
      <c r="MK192" s="4">
        <v>351000</v>
      </c>
      <c r="ML192" s="4">
        <v>351000</v>
      </c>
      <c r="MM192" s="4">
        <v>428000</v>
      </c>
      <c r="MN192" s="4">
        <v>428000</v>
      </c>
      <c r="MO192" s="4">
        <v>428000</v>
      </c>
      <c r="MP192" s="4">
        <v>492000</v>
      </c>
      <c r="MQ192" s="4">
        <v>297000</v>
      </c>
      <c r="MR192" s="4">
        <v>393000</v>
      </c>
      <c r="MS192" s="4">
        <v>428000</v>
      </c>
      <c r="MT192" s="4">
        <v>472000</v>
      </c>
      <c r="MU192" s="4">
        <v>565000</v>
      </c>
      <c r="MV192" s="4">
        <v>501000</v>
      </c>
      <c r="MW192" s="4">
        <v>428000</v>
      </c>
      <c r="MX192" s="4">
        <v>220000</v>
      </c>
      <c r="MY192" s="4">
        <v>297000</v>
      </c>
      <c r="MZ192" s="4">
        <v>341000</v>
      </c>
      <c r="NA192" s="4">
        <v>428000</v>
      </c>
      <c r="NB192" s="4">
        <v>351000</v>
      </c>
      <c r="NC192" s="4">
        <v>428000</v>
      </c>
      <c r="ND192" s="4">
        <v>351000</v>
      </c>
      <c r="NE192" s="4">
        <v>220000</v>
      </c>
      <c r="NF192" s="4">
        <v>351000</v>
      </c>
      <c r="NG192" s="4">
        <v>341000</v>
      </c>
      <c r="NH192" s="4">
        <v>451000</v>
      </c>
      <c r="NI192" s="4">
        <v>220000</v>
      </c>
      <c r="NJ192" s="4">
        <v>451000</v>
      </c>
      <c r="NK192" s="4">
        <v>297000</v>
      </c>
      <c r="NL192" s="4">
        <v>220000</v>
      </c>
      <c r="NM192" s="4">
        <v>220000</v>
      </c>
      <c r="NN192" s="4">
        <v>341000</v>
      </c>
      <c r="NO192" s="4">
        <v>428000</v>
      </c>
      <c r="NP192" s="4">
        <v>565000</v>
      </c>
      <c r="NQ192" s="4">
        <v>351000</v>
      </c>
      <c r="NR192" s="4">
        <v>341000</v>
      </c>
      <c r="NS192" s="4">
        <v>341000</v>
      </c>
      <c r="NT192" s="4">
        <v>220000</v>
      </c>
      <c r="NU192" s="4">
        <v>428000</v>
      </c>
      <c r="NV192" s="4">
        <v>220000</v>
      </c>
      <c r="NW192" s="4">
        <v>220000</v>
      </c>
      <c r="NX192" s="4">
        <v>290000</v>
      </c>
      <c r="NY192" s="4">
        <v>428000</v>
      </c>
      <c r="NZ192" s="4">
        <v>351000</v>
      </c>
      <c r="OA192" s="4">
        <v>297000</v>
      </c>
      <c r="OB192" s="4">
        <v>220000</v>
      </c>
      <c r="OC192" s="4">
        <v>351000</v>
      </c>
      <c r="OD192" s="4">
        <v>428000</v>
      </c>
      <c r="OE192" s="4">
        <v>428000</v>
      </c>
      <c r="OF192" s="4">
        <v>222000</v>
      </c>
      <c r="OG192" s="4">
        <v>297000</v>
      </c>
      <c r="OH192" s="4">
        <v>351000</v>
      </c>
      <c r="OI192" s="4">
        <v>297000</v>
      </c>
      <c r="OJ192" s="4">
        <v>220000</v>
      </c>
    </row>
    <row r="193" spans="1:400">
      <c r="A193" t="s">
        <v>435</v>
      </c>
      <c r="B193" t="s">
        <v>435</v>
      </c>
      <c r="C193" t="s">
        <v>424</v>
      </c>
      <c r="D193" t="s">
        <v>435</v>
      </c>
      <c r="E193" t="s">
        <v>439</v>
      </c>
      <c r="F193" t="s">
        <v>430</v>
      </c>
      <c r="G193" t="s">
        <v>435</v>
      </c>
      <c r="H193" t="s">
        <v>439</v>
      </c>
      <c r="I193" t="s">
        <v>439</v>
      </c>
      <c r="J193" t="s">
        <v>424</v>
      </c>
      <c r="K193" t="s">
        <v>424</v>
      </c>
      <c r="L193" t="s">
        <v>464</v>
      </c>
      <c r="M193" t="s">
        <v>464</v>
      </c>
      <c r="N193" t="s">
        <v>439</v>
      </c>
      <c r="O193" t="s">
        <v>435</v>
      </c>
      <c r="P193" t="s">
        <v>464</v>
      </c>
      <c r="Q193" t="s">
        <v>424</v>
      </c>
      <c r="R193" t="s">
        <v>439</v>
      </c>
      <c r="S193" t="s">
        <v>439</v>
      </c>
      <c r="T193" t="s">
        <v>464</v>
      </c>
      <c r="U193" t="s">
        <v>439</v>
      </c>
      <c r="V193" t="s">
        <v>464</v>
      </c>
      <c r="W193" t="s">
        <v>464</v>
      </c>
      <c r="X193" t="s">
        <v>439</v>
      </c>
      <c r="Y193" t="s">
        <v>464</v>
      </c>
      <c r="Z193" t="s">
        <v>408</v>
      </c>
      <c r="AA193" t="s">
        <v>464</v>
      </c>
      <c r="AB193" t="s">
        <v>408</v>
      </c>
      <c r="AC193" t="s">
        <v>464</v>
      </c>
      <c r="AD193" t="s">
        <v>435</v>
      </c>
      <c r="AE193" t="s">
        <v>408</v>
      </c>
      <c r="AF193" t="s">
        <v>435</v>
      </c>
      <c r="AG193" t="s">
        <v>439</v>
      </c>
      <c r="AH193" t="s">
        <v>408</v>
      </c>
      <c r="AI193" t="s">
        <v>439</v>
      </c>
      <c r="AJ193" t="s">
        <v>435</v>
      </c>
      <c r="AK193" t="s">
        <v>424</v>
      </c>
      <c r="AL193" t="s">
        <v>439</v>
      </c>
      <c r="AM193" t="s">
        <v>435</v>
      </c>
      <c r="AN193" t="s">
        <v>408</v>
      </c>
      <c r="AO193" t="s">
        <v>464</v>
      </c>
      <c r="AP193" t="s">
        <v>439</v>
      </c>
      <c r="AQ193" t="s">
        <v>439</v>
      </c>
      <c r="AR193" t="s">
        <v>435</v>
      </c>
      <c r="AS193" t="s">
        <v>435</v>
      </c>
      <c r="AT193" t="s">
        <v>464</v>
      </c>
      <c r="AU193" t="s">
        <v>408</v>
      </c>
      <c r="AV193" t="s">
        <v>435</v>
      </c>
      <c r="AW193" t="s">
        <v>464</v>
      </c>
      <c r="AX193" t="s">
        <v>435</v>
      </c>
      <c r="AY193" t="s">
        <v>464</v>
      </c>
      <c r="AZ193" t="s">
        <v>435</v>
      </c>
      <c r="BA193" t="s">
        <v>464</v>
      </c>
      <c r="BB193" t="s">
        <v>439</v>
      </c>
      <c r="BC193" t="s">
        <v>435</v>
      </c>
      <c r="BD193" t="s">
        <v>439</v>
      </c>
      <c r="BE193" t="s">
        <v>464</v>
      </c>
      <c r="BF193" t="s">
        <v>408</v>
      </c>
      <c r="BG193" t="s">
        <v>439</v>
      </c>
      <c r="BH193" t="s">
        <v>435</v>
      </c>
      <c r="BI193" t="s">
        <v>464</v>
      </c>
      <c r="BJ193" t="s">
        <v>430</v>
      </c>
      <c r="BK193" t="s">
        <v>464</v>
      </c>
      <c r="BL193" t="s">
        <v>424</v>
      </c>
      <c r="BM193" t="s">
        <v>435</v>
      </c>
      <c r="BN193" t="s">
        <v>464</v>
      </c>
      <c r="BO193" t="s">
        <v>464</v>
      </c>
      <c r="BP193" t="s">
        <v>464</v>
      </c>
      <c r="BQ193" t="s">
        <v>464</v>
      </c>
      <c r="BR193" t="s">
        <v>424</v>
      </c>
      <c r="BS193" t="s">
        <v>430</v>
      </c>
      <c r="BT193" t="s">
        <v>464</v>
      </c>
      <c r="BU193" t="s">
        <v>435</v>
      </c>
      <c r="BV193" t="s">
        <v>435</v>
      </c>
      <c r="BW193" t="s">
        <v>408</v>
      </c>
      <c r="BX193" t="s">
        <v>424</v>
      </c>
      <c r="BY193" t="s">
        <v>435</v>
      </c>
      <c r="BZ193" t="s">
        <v>439</v>
      </c>
      <c r="CA193" t="s">
        <v>439</v>
      </c>
      <c r="CB193" t="s">
        <v>464</v>
      </c>
      <c r="CC193" t="s">
        <v>464</v>
      </c>
      <c r="CD193" t="s">
        <v>439</v>
      </c>
      <c r="CE193" t="s">
        <v>464</v>
      </c>
      <c r="CF193" t="s">
        <v>424</v>
      </c>
      <c r="CG193" t="s">
        <v>435</v>
      </c>
      <c r="CH193" t="s">
        <v>408</v>
      </c>
      <c r="CI193" t="s">
        <v>435</v>
      </c>
      <c r="CJ193" t="s">
        <v>464</v>
      </c>
      <c r="CK193" t="s">
        <v>435</v>
      </c>
      <c r="CL193" t="s">
        <v>435</v>
      </c>
      <c r="CM193" t="s">
        <v>464</v>
      </c>
      <c r="CN193" t="s">
        <v>439</v>
      </c>
      <c r="CO193" t="s">
        <v>439</v>
      </c>
      <c r="CP193" t="s">
        <v>439</v>
      </c>
      <c r="CQ193" t="s">
        <v>435</v>
      </c>
      <c r="CR193" t="s">
        <v>439</v>
      </c>
      <c r="CS193" t="s">
        <v>464</v>
      </c>
      <c r="CT193" t="s">
        <v>439</v>
      </c>
      <c r="CU193" t="s">
        <v>435</v>
      </c>
      <c r="CV193" t="s">
        <v>424</v>
      </c>
      <c r="CW193" t="s">
        <v>424</v>
      </c>
      <c r="CX193" t="s">
        <v>439</v>
      </c>
      <c r="CY193" t="s">
        <v>464</v>
      </c>
      <c r="CZ193" t="s">
        <v>439</v>
      </c>
      <c r="DA193" t="s">
        <v>435</v>
      </c>
      <c r="DB193" t="s">
        <v>439</v>
      </c>
      <c r="DC193" t="s">
        <v>424</v>
      </c>
      <c r="DD193" t="s">
        <v>439</v>
      </c>
      <c r="DE193" t="s">
        <v>424</v>
      </c>
      <c r="DF193" t="s">
        <v>424</v>
      </c>
      <c r="DG193" t="s">
        <v>430</v>
      </c>
      <c r="DH193" t="s">
        <v>439</v>
      </c>
      <c r="DI193" t="s">
        <v>424</v>
      </c>
      <c r="DJ193" t="s">
        <v>435</v>
      </c>
      <c r="DK193" t="s">
        <v>439</v>
      </c>
      <c r="DL193" t="s">
        <v>435</v>
      </c>
      <c r="DM193" t="s">
        <v>435</v>
      </c>
      <c r="DN193" t="s">
        <v>439</v>
      </c>
      <c r="DO193" t="s">
        <v>435</v>
      </c>
      <c r="DP193" t="s">
        <v>439</v>
      </c>
      <c r="DQ193" t="s">
        <v>408</v>
      </c>
      <c r="DR193" t="s">
        <v>439</v>
      </c>
      <c r="DS193" t="s">
        <v>439</v>
      </c>
      <c r="DT193" t="s">
        <v>439</v>
      </c>
      <c r="DU193" t="s">
        <v>424</v>
      </c>
      <c r="DV193" t="s">
        <v>424</v>
      </c>
      <c r="DW193" t="s">
        <v>435</v>
      </c>
      <c r="DX193" t="s">
        <v>408</v>
      </c>
      <c r="DY193" t="s">
        <v>408</v>
      </c>
      <c r="DZ193" t="s">
        <v>435</v>
      </c>
      <c r="EA193" t="s">
        <v>439</v>
      </c>
      <c r="EB193" t="s">
        <v>439</v>
      </c>
      <c r="EC193" t="s">
        <v>464</v>
      </c>
      <c r="ED193" t="s">
        <v>424</v>
      </c>
      <c r="EE193" t="s">
        <v>435</v>
      </c>
      <c r="EF193" t="s">
        <v>435</v>
      </c>
      <c r="EG193" t="s">
        <v>464</v>
      </c>
      <c r="EH193" t="s">
        <v>435</v>
      </c>
      <c r="EI193" t="s">
        <v>439</v>
      </c>
      <c r="EJ193" t="s">
        <v>435</v>
      </c>
      <c r="EK193" t="s">
        <v>464</v>
      </c>
      <c r="EL193" t="s">
        <v>424</v>
      </c>
      <c r="EM193" t="s">
        <v>424</v>
      </c>
      <c r="EN193" t="s">
        <v>435</v>
      </c>
      <c r="EO193" t="s">
        <v>439</v>
      </c>
      <c r="EP193" t="s">
        <v>439</v>
      </c>
      <c r="EQ193" t="s">
        <v>464</v>
      </c>
      <c r="ER193" t="s">
        <v>464</v>
      </c>
      <c r="ES193" t="s">
        <v>439</v>
      </c>
      <c r="ET193" t="s">
        <v>439</v>
      </c>
      <c r="EU193" t="s">
        <v>408</v>
      </c>
      <c r="EV193" t="s">
        <v>439</v>
      </c>
      <c r="EW193" t="s">
        <v>424</v>
      </c>
      <c r="EX193" t="s">
        <v>408</v>
      </c>
      <c r="EY193" t="s">
        <v>464</v>
      </c>
      <c r="EZ193" t="s">
        <v>464</v>
      </c>
      <c r="FA193" t="s">
        <v>439</v>
      </c>
      <c r="FB193" t="s">
        <v>424</v>
      </c>
      <c r="FC193" t="s">
        <v>439</v>
      </c>
      <c r="FD193" t="s">
        <v>464</v>
      </c>
      <c r="FE193" t="s">
        <v>408</v>
      </c>
      <c r="FF193" t="s">
        <v>424</v>
      </c>
      <c r="FG193" t="s">
        <v>439</v>
      </c>
      <c r="FH193" t="s">
        <v>435</v>
      </c>
      <c r="FI193" t="s">
        <v>435</v>
      </c>
      <c r="FJ193" t="s">
        <v>424</v>
      </c>
      <c r="FK193" t="s">
        <v>435</v>
      </c>
      <c r="FL193" t="s">
        <v>464</v>
      </c>
      <c r="FM193" t="s">
        <v>439</v>
      </c>
      <c r="FN193" t="s">
        <v>435</v>
      </c>
      <c r="FO193" t="s">
        <v>464</v>
      </c>
      <c r="FP193" t="s">
        <v>464</v>
      </c>
      <c r="FQ193" t="s">
        <v>435</v>
      </c>
      <c r="FR193" t="s">
        <v>408</v>
      </c>
      <c r="FS193" t="s">
        <v>408</v>
      </c>
      <c r="FT193" t="s">
        <v>435</v>
      </c>
      <c r="FU193" t="s">
        <v>430</v>
      </c>
      <c r="FV193" t="s">
        <v>430</v>
      </c>
      <c r="FW193" t="s">
        <v>439</v>
      </c>
      <c r="FX193" t="s">
        <v>408</v>
      </c>
      <c r="FY193" t="s">
        <v>435</v>
      </c>
      <c r="FZ193" t="s">
        <v>464</v>
      </c>
      <c r="GA193" t="s">
        <v>464</v>
      </c>
      <c r="GB193" t="s">
        <v>464</v>
      </c>
      <c r="GC193" t="s">
        <v>435</v>
      </c>
      <c r="GD193" t="s">
        <v>439</v>
      </c>
      <c r="GE193" t="s">
        <v>464</v>
      </c>
      <c r="GF193" t="s">
        <v>435</v>
      </c>
      <c r="GG193" t="s">
        <v>464</v>
      </c>
      <c r="GH193" t="s">
        <v>464</v>
      </c>
      <c r="GI193" t="s">
        <v>408</v>
      </c>
      <c r="GJ193" t="s">
        <v>408</v>
      </c>
      <c r="GK193" t="s">
        <v>464</v>
      </c>
      <c r="GL193" t="s">
        <v>439</v>
      </c>
      <c r="GM193" t="s">
        <v>464</v>
      </c>
      <c r="GN193" t="s">
        <v>435</v>
      </c>
      <c r="GO193" t="s">
        <v>439</v>
      </c>
      <c r="GP193" t="s">
        <v>464</v>
      </c>
      <c r="GQ193" t="s">
        <v>464</v>
      </c>
      <c r="GR193" t="s">
        <v>435</v>
      </c>
      <c r="GS193" t="s">
        <v>424</v>
      </c>
      <c r="GT193" t="s">
        <v>439</v>
      </c>
      <c r="GU193" t="s">
        <v>430</v>
      </c>
      <c r="GV193" t="s">
        <v>435</v>
      </c>
      <c r="GW193" t="s">
        <v>464</v>
      </c>
      <c r="GX193" t="s">
        <v>439</v>
      </c>
      <c r="GY193" t="s">
        <v>464</v>
      </c>
      <c r="GZ193" t="s">
        <v>439</v>
      </c>
      <c r="HA193" t="s">
        <v>435</v>
      </c>
      <c r="HB193" t="s">
        <v>408</v>
      </c>
      <c r="HC193" t="s">
        <v>464</v>
      </c>
      <c r="HD193" t="s">
        <v>439</v>
      </c>
      <c r="HE193" t="s">
        <v>435</v>
      </c>
      <c r="HF193" t="s">
        <v>439</v>
      </c>
      <c r="HG193" t="s">
        <v>408</v>
      </c>
      <c r="HH193" t="s">
        <v>435</v>
      </c>
      <c r="HI193" t="s">
        <v>424</v>
      </c>
      <c r="HJ193" t="s">
        <v>439</v>
      </c>
      <c r="HK193" t="s">
        <v>439</v>
      </c>
      <c r="HL193" t="s">
        <v>408</v>
      </c>
      <c r="HM193" t="s">
        <v>435</v>
      </c>
      <c r="HN193" t="s">
        <v>435</v>
      </c>
      <c r="HO193" t="s">
        <v>464</v>
      </c>
      <c r="HP193" t="s">
        <v>439</v>
      </c>
      <c r="HQ193" t="s">
        <v>464</v>
      </c>
      <c r="HR193" t="s">
        <v>439</v>
      </c>
      <c r="HS193" t="s">
        <v>435</v>
      </c>
      <c r="HT193" t="s">
        <v>464</v>
      </c>
      <c r="HU193" t="s">
        <v>435</v>
      </c>
      <c r="HV193" t="s">
        <v>435</v>
      </c>
      <c r="HW193" t="s">
        <v>439</v>
      </c>
      <c r="HX193" t="s">
        <v>464</v>
      </c>
      <c r="HY193" t="s">
        <v>464</v>
      </c>
      <c r="HZ193" t="s">
        <v>435</v>
      </c>
      <c r="IA193" t="s">
        <v>408</v>
      </c>
      <c r="IB193" t="s">
        <v>464</v>
      </c>
      <c r="IC193" t="s">
        <v>424</v>
      </c>
      <c r="ID193" t="s">
        <v>424</v>
      </c>
      <c r="IE193" t="s">
        <v>435</v>
      </c>
      <c r="IF193" t="s">
        <v>424</v>
      </c>
      <c r="IG193" t="s">
        <v>439</v>
      </c>
      <c r="IH193" t="s">
        <v>439</v>
      </c>
      <c r="II193" t="s">
        <v>408</v>
      </c>
      <c r="IJ193" t="s">
        <v>408</v>
      </c>
      <c r="IK193" t="s">
        <v>435</v>
      </c>
      <c r="IL193" t="s">
        <v>464</v>
      </c>
      <c r="IM193" t="s">
        <v>439</v>
      </c>
      <c r="IN193" t="s">
        <v>435</v>
      </c>
      <c r="IO193" t="s">
        <v>464</v>
      </c>
      <c r="IP193" t="s">
        <v>439</v>
      </c>
      <c r="IQ193" t="s">
        <v>439</v>
      </c>
      <c r="IR193" t="s">
        <v>435</v>
      </c>
      <c r="IS193" t="s">
        <v>424</v>
      </c>
      <c r="IT193" t="s">
        <v>464</v>
      </c>
      <c r="IU193" t="s">
        <v>439</v>
      </c>
      <c r="IV193" t="s">
        <v>424</v>
      </c>
      <c r="IW193" t="s">
        <v>408</v>
      </c>
      <c r="IX193" t="s">
        <v>424</v>
      </c>
      <c r="IY193" t="s">
        <v>408</v>
      </c>
      <c r="IZ193" t="s">
        <v>439</v>
      </c>
      <c r="JA193" t="s">
        <v>439</v>
      </c>
      <c r="JB193" t="s">
        <v>424</v>
      </c>
      <c r="JC193" t="s">
        <v>464</v>
      </c>
      <c r="JD193" t="s">
        <v>435</v>
      </c>
      <c r="JE193" t="s">
        <v>408</v>
      </c>
      <c r="JF193" t="s">
        <v>408</v>
      </c>
      <c r="JG193" t="s">
        <v>439</v>
      </c>
      <c r="JH193" t="s">
        <v>424</v>
      </c>
      <c r="JI193" t="s">
        <v>435</v>
      </c>
      <c r="JJ193" t="s">
        <v>464</v>
      </c>
      <c r="JK193" t="s">
        <v>464</v>
      </c>
      <c r="JL193" t="s">
        <v>464</v>
      </c>
      <c r="JM193" t="s">
        <v>464</v>
      </c>
      <c r="JN193" t="s">
        <v>435</v>
      </c>
      <c r="JO193" t="s">
        <v>435</v>
      </c>
      <c r="JP193" t="s">
        <v>464</v>
      </c>
      <c r="JQ193" t="s">
        <v>435</v>
      </c>
      <c r="JR193" t="s">
        <v>435</v>
      </c>
      <c r="JS193" t="s">
        <v>439</v>
      </c>
      <c r="JT193" t="s">
        <v>464</v>
      </c>
      <c r="JU193" t="s">
        <v>439</v>
      </c>
      <c r="JV193" t="s">
        <v>435</v>
      </c>
      <c r="JW193" t="s">
        <v>439</v>
      </c>
      <c r="JX193" t="s">
        <v>464</v>
      </c>
      <c r="JY193" t="s">
        <v>439</v>
      </c>
      <c r="JZ193" t="s">
        <v>439</v>
      </c>
      <c r="KA193" t="s">
        <v>435</v>
      </c>
      <c r="KB193" t="s">
        <v>464</v>
      </c>
      <c r="KC193" t="s">
        <v>464</v>
      </c>
      <c r="KD193" t="s">
        <v>435</v>
      </c>
      <c r="KE193" t="s">
        <v>439</v>
      </c>
      <c r="KF193" t="s">
        <v>464</v>
      </c>
      <c r="KG193" t="s">
        <v>435</v>
      </c>
      <c r="KH193" t="s">
        <v>424</v>
      </c>
      <c r="KI193" t="s">
        <v>464</v>
      </c>
      <c r="KJ193" t="s">
        <v>435</v>
      </c>
      <c r="KK193" t="s">
        <v>464</v>
      </c>
      <c r="KL193" t="s">
        <v>408</v>
      </c>
      <c r="KM193" t="s">
        <v>439</v>
      </c>
      <c r="KN193" t="s">
        <v>408</v>
      </c>
      <c r="KO193" t="s">
        <v>439</v>
      </c>
      <c r="KP193" t="s">
        <v>439</v>
      </c>
      <c r="KQ193" t="s">
        <v>439</v>
      </c>
      <c r="KR193" t="s">
        <v>435</v>
      </c>
      <c r="KS193" t="s">
        <v>464</v>
      </c>
      <c r="KT193" t="s">
        <v>464</v>
      </c>
      <c r="KU193" t="s">
        <v>424</v>
      </c>
      <c r="KV193" t="s">
        <v>439</v>
      </c>
      <c r="KW193" t="s">
        <v>439</v>
      </c>
      <c r="KX193" t="s">
        <v>464</v>
      </c>
      <c r="KY193" t="s">
        <v>424</v>
      </c>
      <c r="KZ193" t="s">
        <v>435</v>
      </c>
      <c r="LA193" t="s">
        <v>464</v>
      </c>
      <c r="LB193" t="s">
        <v>435</v>
      </c>
      <c r="LC193" t="s">
        <v>435</v>
      </c>
      <c r="LD193" t="s">
        <v>464</v>
      </c>
      <c r="LE193" t="s">
        <v>464</v>
      </c>
      <c r="LF193" t="s">
        <v>464</v>
      </c>
      <c r="LG193" t="s">
        <v>435</v>
      </c>
      <c r="LH193" t="s">
        <v>435</v>
      </c>
      <c r="LI193" t="s">
        <v>435</v>
      </c>
      <c r="LJ193" t="s">
        <v>464</v>
      </c>
      <c r="LK193" t="s">
        <v>430</v>
      </c>
      <c r="LL193" t="s">
        <v>435</v>
      </c>
      <c r="LM193" t="s">
        <v>435</v>
      </c>
      <c r="LN193" t="s">
        <v>424</v>
      </c>
      <c r="LO193" t="s">
        <v>439</v>
      </c>
      <c r="LP193" t="s">
        <v>435</v>
      </c>
      <c r="LQ193" t="s">
        <v>435</v>
      </c>
      <c r="LR193" t="s">
        <v>435</v>
      </c>
      <c r="LS193" t="s">
        <v>439</v>
      </c>
      <c r="LT193" t="s">
        <v>435</v>
      </c>
      <c r="LU193" t="s">
        <v>424</v>
      </c>
      <c r="LV193" t="s">
        <v>439</v>
      </c>
      <c r="LW193" t="s">
        <v>435</v>
      </c>
      <c r="LX193" t="s">
        <v>430</v>
      </c>
      <c r="LY193" t="s">
        <v>439</v>
      </c>
      <c r="LZ193" t="s">
        <v>408</v>
      </c>
      <c r="MA193" t="s">
        <v>439</v>
      </c>
      <c r="MB193" t="s">
        <v>435</v>
      </c>
      <c r="MC193" t="s">
        <v>435</v>
      </c>
      <c r="MD193" t="s">
        <v>439</v>
      </c>
      <c r="ME193" t="s">
        <v>424</v>
      </c>
      <c r="MF193" t="s">
        <v>464</v>
      </c>
      <c r="MG193" t="s">
        <v>408</v>
      </c>
      <c r="MH193" t="s">
        <v>435</v>
      </c>
      <c r="MI193" t="s">
        <v>424</v>
      </c>
      <c r="MJ193" t="s">
        <v>435</v>
      </c>
      <c r="MK193" t="s">
        <v>464</v>
      </c>
      <c r="ML193" t="s">
        <v>464</v>
      </c>
      <c r="MM193" t="s">
        <v>439</v>
      </c>
      <c r="MN193" t="s">
        <v>439</v>
      </c>
      <c r="MO193" t="s">
        <v>439</v>
      </c>
      <c r="MP193" t="s">
        <v>424</v>
      </c>
      <c r="MQ193" t="s">
        <v>435</v>
      </c>
      <c r="MR193" t="s">
        <v>435</v>
      </c>
      <c r="MS193" t="s">
        <v>439</v>
      </c>
      <c r="MT193" t="s">
        <v>430</v>
      </c>
      <c r="MU193" t="s">
        <v>424</v>
      </c>
      <c r="MV193" t="s">
        <v>435</v>
      </c>
      <c r="MW193" t="s">
        <v>439</v>
      </c>
      <c r="MX193" t="s">
        <v>435</v>
      </c>
      <c r="MY193" t="s">
        <v>435</v>
      </c>
      <c r="MZ193" t="s">
        <v>408</v>
      </c>
      <c r="NA193" t="s">
        <v>439</v>
      </c>
      <c r="NB193" t="s">
        <v>464</v>
      </c>
      <c r="NC193" t="s">
        <v>439</v>
      </c>
      <c r="ND193" t="s">
        <v>464</v>
      </c>
      <c r="NE193" t="s">
        <v>435</v>
      </c>
      <c r="NF193" t="s">
        <v>464</v>
      </c>
      <c r="NG193" t="s">
        <v>408</v>
      </c>
      <c r="NH193" t="s">
        <v>424</v>
      </c>
      <c r="NI193" t="s">
        <v>435</v>
      </c>
      <c r="NJ193" t="s">
        <v>424</v>
      </c>
      <c r="NK193" t="s">
        <v>435</v>
      </c>
      <c r="NL193" t="s">
        <v>435</v>
      </c>
      <c r="NM193" t="s">
        <v>435</v>
      </c>
      <c r="NN193" t="s">
        <v>408</v>
      </c>
      <c r="NO193" t="s">
        <v>439</v>
      </c>
      <c r="NP193" t="s">
        <v>424</v>
      </c>
      <c r="NQ193" t="s">
        <v>464</v>
      </c>
      <c r="NR193" t="s">
        <v>408</v>
      </c>
      <c r="NS193" t="s">
        <v>408</v>
      </c>
      <c r="NT193" t="s">
        <v>435</v>
      </c>
      <c r="NU193" t="s">
        <v>439</v>
      </c>
      <c r="NV193" t="s">
        <v>435</v>
      </c>
      <c r="NW193" t="s">
        <v>435</v>
      </c>
      <c r="NX193" t="s">
        <v>435</v>
      </c>
      <c r="NY193" t="s">
        <v>439</v>
      </c>
      <c r="NZ193" t="s">
        <v>464</v>
      </c>
      <c r="OA193" t="s">
        <v>435</v>
      </c>
      <c r="OB193" t="s">
        <v>435</v>
      </c>
      <c r="OC193" t="s">
        <v>464</v>
      </c>
      <c r="OD193" t="s">
        <v>439</v>
      </c>
      <c r="OE193" t="s">
        <v>439</v>
      </c>
      <c r="OF193" t="s">
        <v>424</v>
      </c>
      <c r="OG193" t="s">
        <v>435</v>
      </c>
      <c r="OH193" t="s">
        <v>464</v>
      </c>
      <c r="OI193" t="s">
        <v>435</v>
      </c>
      <c r="OJ193" t="s">
        <v>435</v>
      </c>
    </row>
    <row r="194" spans="1:400">
      <c r="A194" t="s">
        <v>401</v>
      </c>
      <c r="B194" t="s">
        <v>401</v>
      </c>
      <c r="C194" t="s">
        <v>401</v>
      </c>
      <c r="D194" t="s">
        <v>401</v>
      </c>
      <c r="E194" t="s">
        <v>401</v>
      </c>
      <c r="F194" t="s">
        <v>401</v>
      </c>
      <c r="G194" t="s">
        <v>401</v>
      </c>
      <c r="H194" t="s">
        <v>401</v>
      </c>
      <c r="I194" t="s">
        <v>401</v>
      </c>
      <c r="J194" t="s">
        <v>401</v>
      </c>
      <c r="K194" t="s">
        <v>401</v>
      </c>
      <c r="L194" t="s">
        <v>401</v>
      </c>
      <c r="M194" t="s">
        <v>401</v>
      </c>
      <c r="N194" t="s">
        <v>401</v>
      </c>
      <c r="O194" t="s">
        <v>401</v>
      </c>
      <c r="P194" t="s">
        <v>401</v>
      </c>
      <c r="Q194" t="s">
        <v>401</v>
      </c>
      <c r="R194" t="s">
        <v>401</v>
      </c>
      <c r="S194" t="s">
        <v>401</v>
      </c>
      <c r="T194" t="s">
        <v>401</v>
      </c>
      <c r="U194" t="s">
        <v>401</v>
      </c>
      <c r="V194" t="s">
        <v>401</v>
      </c>
      <c r="W194" t="s">
        <v>401</v>
      </c>
      <c r="X194" t="s">
        <v>401</v>
      </c>
      <c r="Y194" t="s">
        <v>401</v>
      </c>
      <c r="Z194" t="s">
        <v>401</v>
      </c>
      <c r="AA194" t="s">
        <v>401</v>
      </c>
      <c r="AB194" t="s">
        <v>401</v>
      </c>
      <c r="AC194" t="s">
        <v>401</v>
      </c>
      <c r="AD194" t="s">
        <v>401</v>
      </c>
      <c r="AE194" t="s">
        <v>401</v>
      </c>
      <c r="AF194" t="s">
        <v>401</v>
      </c>
      <c r="AG194" t="s">
        <v>401</v>
      </c>
      <c r="AH194" t="s">
        <v>401</v>
      </c>
      <c r="AI194" t="s">
        <v>401</v>
      </c>
      <c r="AJ194" t="s">
        <v>401</v>
      </c>
      <c r="AK194" t="s">
        <v>401</v>
      </c>
      <c r="AL194" t="s">
        <v>401</v>
      </c>
      <c r="AM194" t="s">
        <v>401</v>
      </c>
      <c r="AN194" t="s">
        <v>401</v>
      </c>
      <c r="AO194" t="s">
        <v>401</v>
      </c>
      <c r="AP194" t="s">
        <v>401</v>
      </c>
      <c r="AQ194" t="s">
        <v>401</v>
      </c>
      <c r="AR194" t="s">
        <v>401</v>
      </c>
      <c r="AS194" t="s">
        <v>401</v>
      </c>
      <c r="AT194" t="s">
        <v>401</v>
      </c>
      <c r="AU194" t="s">
        <v>401</v>
      </c>
      <c r="AV194" t="s">
        <v>401</v>
      </c>
      <c r="AW194" t="s">
        <v>401</v>
      </c>
      <c r="AX194" t="s">
        <v>401</v>
      </c>
      <c r="AY194" t="s">
        <v>401</v>
      </c>
      <c r="AZ194" t="s">
        <v>401</v>
      </c>
      <c r="BA194" t="s">
        <v>401</v>
      </c>
      <c r="BB194" t="s">
        <v>401</v>
      </c>
      <c r="BC194" t="s">
        <v>401</v>
      </c>
      <c r="BD194" t="s">
        <v>401</v>
      </c>
      <c r="BE194" t="s">
        <v>401</v>
      </c>
      <c r="BF194" t="s">
        <v>401</v>
      </c>
      <c r="BG194" t="s">
        <v>401</v>
      </c>
      <c r="BH194" t="s">
        <v>401</v>
      </c>
      <c r="BI194" t="s">
        <v>401</v>
      </c>
      <c r="BJ194" t="s">
        <v>401</v>
      </c>
      <c r="BK194" t="s">
        <v>401</v>
      </c>
      <c r="BL194" t="s">
        <v>401</v>
      </c>
      <c r="BM194" t="s">
        <v>401</v>
      </c>
      <c r="BN194" t="s">
        <v>401</v>
      </c>
      <c r="BO194" t="s">
        <v>401</v>
      </c>
      <c r="BP194" t="s">
        <v>401</v>
      </c>
      <c r="BQ194" t="s">
        <v>401</v>
      </c>
      <c r="BR194" t="s">
        <v>401</v>
      </c>
      <c r="BS194" t="s">
        <v>401</v>
      </c>
      <c r="BT194" t="s">
        <v>401</v>
      </c>
      <c r="BU194" t="s">
        <v>401</v>
      </c>
      <c r="BV194" t="s">
        <v>401</v>
      </c>
      <c r="BW194" t="s">
        <v>401</v>
      </c>
      <c r="BX194" t="s">
        <v>401</v>
      </c>
      <c r="BY194" s="4" t="s">
        <v>401</v>
      </c>
      <c r="BZ194" t="s">
        <v>401</v>
      </c>
      <c r="CA194" t="s">
        <v>401</v>
      </c>
      <c r="CB194" t="s">
        <v>401</v>
      </c>
      <c r="CC194" t="s">
        <v>401</v>
      </c>
      <c r="CD194" t="s">
        <v>401</v>
      </c>
      <c r="CE194" t="s">
        <v>401</v>
      </c>
      <c r="CF194" t="s">
        <v>401</v>
      </c>
      <c r="CG194" t="s">
        <v>401</v>
      </c>
      <c r="CH194" t="s">
        <v>401</v>
      </c>
      <c r="CI194" t="s">
        <v>401</v>
      </c>
      <c r="CJ194" t="s">
        <v>401</v>
      </c>
      <c r="CK194" t="s">
        <v>401</v>
      </c>
      <c r="CL194" t="s">
        <v>401</v>
      </c>
      <c r="CM194" t="s">
        <v>401</v>
      </c>
      <c r="CN194" t="s">
        <v>401</v>
      </c>
      <c r="CO194" t="s">
        <v>401</v>
      </c>
      <c r="CP194" t="s">
        <v>401</v>
      </c>
      <c r="CQ194" t="s">
        <v>401</v>
      </c>
      <c r="CR194" t="s">
        <v>401</v>
      </c>
      <c r="CS194" t="s">
        <v>401</v>
      </c>
      <c r="CT194" t="s">
        <v>401</v>
      </c>
      <c r="CU194" t="s">
        <v>401</v>
      </c>
      <c r="CV194" t="s">
        <v>401</v>
      </c>
      <c r="CW194" t="s">
        <v>401</v>
      </c>
      <c r="CX194" t="s">
        <v>401</v>
      </c>
      <c r="CY194" t="s">
        <v>401</v>
      </c>
      <c r="CZ194" t="s">
        <v>401</v>
      </c>
      <c r="DA194" t="s">
        <v>401</v>
      </c>
      <c r="DB194" t="s">
        <v>401</v>
      </c>
      <c r="DC194" t="s">
        <v>401</v>
      </c>
      <c r="DD194" t="s">
        <v>401</v>
      </c>
      <c r="DE194" t="s">
        <v>401</v>
      </c>
      <c r="DF194" t="s">
        <v>401</v>
      </c>
      <c r="DG194" t="s">
        <v>401</v>
      </c>
      <c r="DH194" t="s">
        <v>401</v>
      </c>
      <c r="DI194" t="s">
        <v>401</v>
      </c>
      <c r="DJ194" t="s">
        <v>401</v>
      </c>
      <c r="DK194" t="s">
        <v>401</v>
      </c>
      <c r="DL194" t="s">
        <v>401</v>
      </c>
      <c r="DM194" t="s">
        <v>401</v>
      </c>
      <c r="DN194" t="s">
        <v>401</v>
      </c>
      <c r="DO194" t="s">
        <v>401</v>
      </c>
      <c r="DP194" t="s">
        <v>401</v>
      </c>
      <c r="DQ194" t="s">
        <v>401</v>
      </c>
      <c r="DR194" t="s">
        <v>401</v>
      </c>
      <c r="DS194" t="s">
        <v>401</v>
      </c>
      <c r="DT194" t="s">
        <v>401</v>
      </c>
      <c r="DU194" t="s">
        <v>401</v>
      </c>
      <c r="DV194" t="s">
        <v>401</v>
      </c>
      <c r="DW194" t="s">
        <v>401</v>
      </c>
      <c r="DX194" t="s">
        <v>401</v>
      </c>
      <c r="DY194" t="s">
        <v>401</v>
      </c>
      <c r="DZ194" t="s">
        <v>401</v>
      </c>
      <c r="EA194" t="s">
        <v>401</v>
      </c>
      <c r="EB194" t="s">
        <v>401</v>
      </c>
      <c r="EC194" t="s">
        <v>401</v>
      </c>
      <c r="ED194" t="s">
        <v>401</v>
      </c>
      <c r="EE194" t="s">
        <v>401</v>
      </c>
      <c r="EF194" t="s">
        <v>401</v>
      </c>
      <c r="EG194" t="s">
        <v>401</v>
      </c>
      <c r="EH194" t="s">
        <v>401</v>
      </c>
      <c r="EI194" t="s">
        <v>401</v>
      </c>
      <c r="EJ194" t="s">
        <v>401</v>
      </c>
      <c r="EK194" t="s">
        <v>401</v>
      </c>
      <c r="EL194" t="s">
        <v>401</v>
      </c>
      <c r="EM194" t="s">
        <v>401</v>
      </c>
      <c r="EN194" t="s">
        <v>401</v>
      </c>
      <c r="EO194" t="s">
        <v>401</v>
      </c>
      <c r="EP194" t="s">
        <v>401</v>
      </c>
      <c r="EQ194" t="s">
        <v>401</v>
      </c>
      <c r="ER194" t="s">
        <v>401</v>
      </c>
      <c r="ES194" t="s">
        <v>401</v>
      </c>
      <c r="ET194" t="s">
        <v>401</v>
      </c>
      <c r="EU194" t="s">
        <v>401</v>
      </c>
      <c r="EV194" t="s">
        <v>401</v>
      </c>
      <c r="EW194" t="s">
        <v>401</v>
      </c>
      <c r="EX194" t="s">
        <v>401</v>
      </c>
      <c r="EY194" t="s">
        <v>401</v>
      </c>
      <c r="EZ194" t="s">
        <v>401</v>
      </c>
      <c r="FA194" t="s">
        <v>401</v>
      </c>
      <c r="FB194" t="s">
        <v>401</v>
      </c>
      <c r="FC194" t="s">
        <v>401</v>
      </c>
      <c r="FD194" t="s">
        <v>401</v>
      </c>
      <c r="FE194" t="s">
        <v>401</v>
      </c>
      <c r="FF194" t="s">
        <v>401</v>
      </c>
      <c r="FG194" t="s">
        <v>401</v>
      </c>
      <c r="FH194" t="s">
        <v>401</v>
      </c>
      <c r="FI194" t="s">
        <v>401</v>
      </c>
      <c r="FJ194" t="s">
        <v>401</v>
      </c>
      <c r="FK194" t="s">
        <v>401</v>
      </c>
      <c r="FL194" t="s">
        <v>401</v>
      </c>
      <c r="FM194" t="s">
        <v>401</v>
      </c>
      <c r="FN194" t="s">
        <v>401</v>
      </c>
      <c r="FO194" t="s">
        <v>401</v>
      </c>
      <c r="FP194" t="s">
        <v>401</v>
      </c>
      <c r="FQ194" t="s">
        <v>401</v>
      </c>
      <c r="FR194" t="s">
        <v>401</v>
      </c>
      <c r="FS194" t="s">
        <v>401</v>
      </c>
      <c r="FT194" t="s">
        <v>401</v>
      </c>
      <c r="FU194" t="s">
        <v>401</v>
      </c>
      <c r="FV194" t="s">
        <v>401</v>
      </c>
      <c r="FW194" t="s">
        <v>401</v>
      </c>
      <c r="FX194" t="s">
        <v>401</v>
      </c>
      <c r="FY194" t="s">
        <v>401</v>
      </c>
      <c r="FZ194" t="s">
        <v>401</v>
      </c>
      <c r="GA194" t="s">
        <v>401</v>
      </c>
      <c r="GB194" t="s">
        <v>401</v>
      </c>
      <c r="GC194" t="s">
        <v>401</v>
      </c>
      <c r="GD194" t="s">
        <v>401</v>
      </c>
      <c r="GE194" t="s">
        <v>401</v>
      </c>
      <c r="GF194" t="s">
        <v>401</v>
      </c>
      <c r="GG194" t="s">
        <v>401</v>
      </c>
      <c r="GH194" t="s">
        <v>401</v>
      </c>
      <c r="GI194" t="s">
        <v>401</v>
      </c>
      <c r="GJ194" t="s">
        <v>401</v>
      </c>
      <c r="GK194" t="s">
        <v>401</v>
      </c>
      <c r="GL194" t="s">
        <v>401</v>
      </c>
      <c r="GM194" t="s">
        <v>401</v>
      </c>
      <c r="GN194" t="s">
        <v>401</v>
      </c>
      <c r="GO194" t="s">
        <v>401</v>
      </c>
      <c r="GP194" t="s">
        <v>401</v>
      </c>
      <c r="GQ194" t="s">
        <v>401</v>
      </c>
      <c r="GR194" t="s">
        <v>401</v>
      </c>
      <c r="GS194" t="s">
        <v>401</v>
      </c>
      <c r="GT194" t="s">
        <v>401</v>
      </c>
      <c r="GU194" t="s">
        <v>401</v>
      </c>
      <c r="GV194" t="s">
        <v>401</v>
      </c>
      <c r="GW194" t="s">
        <v>401</v>
      </c>
      <c r="GX194" t="s">
        <v>401</v>
      </c>
      <c r="GY194" t="s">
        <v>401</v>
      </c>
      <c r="GZ194" t="s">
        <v>401</v>
      </c>
      <c r="HA194" t="s">
        <v>401</v>
      </c>
      <c r="HB194" t="s">
        <v>401</v>
      </c>
      <c r="HC194" t="s">
        <v>401</v>
      </c>
      <c r="HD194" t="s">
        <v>401</v>
      </c>
      <c r="HE194" t="s">
        <v>401</v>
      </c>
      <c r="HF194" t="s">
        <v>401</v>
      </c>
      <c r="HG194" t="s">
        <v>401</v>
      </c>
      <c r="HH194" t="s">
        <v>401</v>
      </c>
      <c r="HI194" t="s">
        <v>401</v>
      </c>
      <c r="HJ194" t="s">
        <v>401</v>
      </c>
      <c r="HK194" t="s">
        <v>401</v>
      </c>
      <c r="HL194" t="s">
        <v>401</v>
      </c>
      <c r="HM194" t="s">
        <v>401</v>
      </c>
      <c r="HN194" t="s">
        <v>401</v>
      </c>
      <c r="HO194" t="s">
        <v>401</v>
      </c>
      <c r="HP194" t="s">
        <v>401</v>
      </c>
      <c r="HQ194" t="s">
        <v>401</v>
      </c>
      <c r="HR194" t="s">
        <v>401</v>
      </c>
      <c r="HS194" t="s">
        <v>401</v>
      </c>
      <c r="HT194" t="s">
        <v>401</v>
      </c>
      <c r="HU194" t="s">
        <v>401</v>
      </c>
      <c r="HV194" t="s">
        <v>401</v>
      </c>
      <c r="HW194" t="s">
        <v>401</v>
      </c>
      <c r="HX194" t="s">
        <v>401</v>
      </c>
      <c r="HY194" t="s">
        <v>401</v>
      </c>
      <c r="HZ194" t="s">
        <v>401</v>
      </c>
      <c r="IA194" t="s">
        <v>401</v>
      </c>
      <c r="IB194" t="s">
        <v>401</v>
      </c>
      <c r="IC194" t="s">
        <v>401</v>
      </c>
      <c r="ID194" t="s">
        <v>401</v>
      </c>
      <c r="IE194" t="s">
        <v>401</v>
      </c>
      <c r="IF194" t="s">
        <v>401</v>
      </c>
      <c r="IG194" t="s">
        <v>401</v>
      </c>
      <c r="IH194" t="s">
        <v>401</v>
      </c>
      <c r="II194" t="s">
        <v>401</v>
      </c>
      <c r="IJ194" t="s">
        <v>401</v>
      </c>
      <c r="IK194" t="s">
        <v>401</v>
      </c>
      <c r="IL194" t="s">
        <v>401</v>
      </c>
      <c r="IM194" t="s">
        <v>401</v>
      </c>
      <c r="IN194" t="s">
        <v>401</v>
      </c>
      <c r="IO194" t="s">
        <v>401</v>
      </c>
      <c r="IP194" t="s">
        <v>401</v>
      </c>
      <c r="IQ194" t="s">
        <v>401</v>
      </c>
      <c r="IR194" t="s">
        <v>401</v>
      </c>
      <c r="IS194" t="s">
        <v>401</v>
      </c>
      <c r="IT194" t="s">
        <v>401</v>
      </c>
      <c r="IU194" t="s">
        <v>401</v>
      </c>
      <c r="IV194" t="s">
        <v>401</v>
      </c>
      <c r="IW194" t="s">
        <v>401</v>
      </c>
      <c r="IX194" t="s">
        <v>401</v>
      </c>
      <c r="IY194" t="s">
        <v>401</v>
      </c>
      <c r="IZ194" t="s">
        <v>401</v>
      </c>
      <c r="JA194" t="s">
        <v>401</v>
      </c>
      <c r="JB194" t="s">
        <v>401</v>
      </c>
      <c r="JC194" t="s">
        <v>401</v>
      </c>
      <c r="JD194" t="s">
        <v>401</v>
      </c>
      <c r="JE194" t="s">
        <v>401</v>
      </c>
      <c r="JF194" t="s">
        <v>401</v>
      </c>
      <c r="JG194" t="s">
        <v>401</v>
      </c>
      <c r="JH194" t="s">
        <v>401</v>
      </c>
      <c r="JI194" t="s">
        <v>401</v>
      </c>
      <c r="JJ194" t="s">
        <v>401</v>
      </c>
      <c r="JK194" t="s">
        <v>401</v>
      </c>
      <c r="JL194" t="s">
        <v>401</v>
      </c>
      <c r="JM194" t="s">
        <v>401</v>
      </c>
      <c r="JN194" t="s">
        <v>401</v>
      </c>
      <c r="JO194" t="s">
        <v>401</v>
      </c>
      <c r="JP194" t="s">
        <v>401</v>
      </c>
      <c r="JQ194" t="s">
        <v>401</v>
      </c>
      <c r="JR194" t="s">
        <v>401</v>
      </c>
      <c r="JS194" t="s">
        <v>401</v>
      </c>
      <c r="JT194" t="s">
        <v>401</v>
      </c>
      <c r="JU194" t="s">
        <v>401</v>
      </c>
      <c r="JV194" t="s">
        <v>401</v>
      </c>
      <c r="JW194" t="s">
        <v>401</v>
      </c>
      <c r="JX194" t="s">
        <v>401</v>
      </c>
      <c r="JY194" t="s">
        <v>401</v>
      </c>
      <c r="JZ194" t="s">
        <v>401</v>
      </c>
      <c r="KA194" t="s">
        <v>401</v>
      </c>
      <c r="KB194" t="s">
        <v>401</v>
      </c>
      <c r="KC194" t="s">
        <v>401</v>
      </c>
      <c r="KD194" t="s">
        <v>401</v>
      </c>
      <c r="KE194" t="s">
        <v>401</v>
      </c>
      <c r="KF194" t="s">
        <v>401</v>
      </c>
      <c r="KG194" t="s">
        <v>401</v>
      </c>
      <c r="KH194" t="s">
        <v>401</v>
      </c>
      <c r="KI194" t="s">
        <v>401</v>
      </c>
      <c r="KJ194" t="s">
        <v>401</v>
      </c>
      <c r="KK194" t="s">
        <v>401</v>
      </c>
      <c r="KL194" t="s">
        <v>401</v>
      </c>
      <c r="KM194" t="s">
        <v>401</v>
      </c>
      <c r="KN194" t="s">
        <v>401</v>
      </c>
      <c r="KO194" t="s">
        <v>401</v>
      </c>
      <c r="KP194" t="s">
        <v>401</v>
      </c>
      <c r="KQ194" t="s">
        <v>401</v>
      </c>
      <c r="KR194" t="s">
        <v>401</v>
      </c>
      <c r="KS194" t="s">
        <v>401</v>
      </c>
      <c r="KT194" t="s">
        <v>401</v>
      </c>
      <c r="KU194" t="s">
        <v>401</v>
      </c>
      <c r="KV194" t="s">
        <v>401</v>
      </c>
      <c r="KW194" t="s">
        <v>401</v>
      </c>
      <c r="KX194" t="s">
        <v>401</v>
      </c>
      <c r="KY194" t="s">
        <v>401</v>
      </c>
      <c r="KZ194" t="s">
        <v>401</v>
      </c>
      <c r="LA194" t="s">
        <v>401</v>
      </c>
      <c r="LB194" t="s">
        <v>401</v>
      </c>
      <c r="LC194" t="s">
        <v>401</v>
      </c>
      <c r="LD194" t="s">
        <v>401</v>
      </c>
      <c r="LE194" t="s">
        <v>401</v>
      </c>
      <c r="LF194" t="s">
        <v>401</v>
      </c>
      <c r="LG194" t="s">
        <v>401</v>
      </c>
      <c r="LH194" t="s">
        <v>401</v>
      </c>
      <c r="LI194" t="s">
        <v>401</v>
      </c>
      <c r="LJ194" t="s">
        <v>401</v>
      </c>
      <c r="LK194" t="s">
        <v>401</v>
      </c>
      <c r="LL194" t="s">
        <v>401</v>
      </c>
      <c r="LM194" t="s">
        <v>401</v>
      </c>
      <c r="LN194" t="s">
        <v>401</v>
      </c>
      <c r="LO194" t="s">
        <v>401</v>
      </c>
      <c r="LP194" t="s">
        <v>401</v>
      </c>
      <c r="LQ194" t="s">
        <v>401</v>
      </c>
      <c r="LR194" t="s">
        <v>401</v>
      </c>
      <c r="LS194" t="s">
        <v>401</v>
      </c>
      <c r="LT194" t="s">
        <v>401</v>
      </c>
      <c r="LU194" t="s">
        <v>401</v>
      </c>
      <c r="LV194" t="s">
        <v>401</v>
      </c>
      <c r="LW194" t="s">
        <v>401</v>
      </c>
      <c r="LX194" t="s">
        <v>401</v>
      </c>
      <c r="LY194" t="s">
        <v>401</v>
      </c>
      <c r="LZ194" t="s">
        <v>401</v>
      </c>
      <c r="MA194" t="s">
        <v>401</v>
      </c>
      <c r="MB194" t="s">
        <v>401</v>
      </c>
      <c r="MC194" t="s">
        <v>401</v>
      </c>
      <c r="MD194" t="s">
        <v>401</v>
      </c>
      <c r="ME194" t="s">
        <v>401</v>
      </c>
      <c r="MF194" t="s">
        <v>401</v>
      </c>
      <c r="MG194" t="s">
        <v>401</v>
      </c>
      <c r="MH194" t="s">
        <v>401</v>
      </c>
      <c r="MI194" t="s">
        <v>401</v>
      </c>
      <c r="MJ194" t="s">
        <v>401</v>
      </c>
      <c r="MK194" t="s">
        <v>401</v>
      </c>
      <c r="ML194" t="s">
        <v>401</v>
      </c>
      <c r="MM194" t="s">
        <v>401</v>
      </c>
      <c r="MN194" t="s">
        <v>401</v>
      </c>
      <c r="MO194" t="s">
        <v>401</v>
      </c>
      <c r="MP194" t="s">
        <v>401</v>
      </c>
      <c r="MQ194" t="s">
        <v>401</v>
      </c>
      <c r="MR194" t="s">
        <v>401</v>
      </c>
      <c r="MS194" t="s">
        <v>401</v>
      </c>
      <c r="MT194" t="s">
        <v>401</v>
      </c>
      <c r="MU194" t="s">
        <v>401</v>
      </c>
      <c r="MV194" t="s">
        <v>401</v>
      </c>
      <c r="MW194" t="s">
        <v>401</v>
      </c>
      <c r="MX194" t="s">
        <v>401</v>
      </c>
      <c r="MY194" t="s">
        <v>401</v>
      </c>
      <c r="MZ194" t="s">
        <v>401</v>
      </c>
      <c r="NA194" t="s">
        <v>401</v>
      </c>
      <c r="NB194" t="s">
        <v>401</v>
      </c>
      <c r="NC194" t="s">
        <v>401</v>
      </c>
      <c r="ND194" t="s">
        <v>401</v>
      </c>
      <c r="NE194" t="s">
        <v>401</v>
      </c>
      <c r="NF194" t="s">
        <v>401</v>
      </c>
      <c r="NG194" t="s">
        <v>401</v>
      </c>
      <c r="NH194" t="s">
        <v>401</v>
      </c>
      <c r="NI194" t="s">
        <v>401</v>
      </c>
      <c r="NJ194" t="s">
        <v>401</v>
      </c>
      <c r="NK194" t="s">
        <v>401</v>
      </c>
      <c r="NL194" t="s">
        <v>401</v>
      </c>
      <c r="NM194" t="s">
        <v>401</v>
      </c>
      <c r="NN194" t="s">
        <v>401</v>
      </c>
      <c r="NO194" t="s">
        <v>401</v>
      </c>
      <c r="NP194" t="s">
        <v>401</v>
      </c>
      <c r="NQ194" t="s">
        <v>401</v>
      </c>
      <c r="NR194" t="s">
        <v>401</v>
      </c>
      <c r="NS194" t="s">
        <v>401</v>
      </c>
      <c r="NT194" t="s">
        <v>401</v>
      </c>
      <c r="NU194" t="s">
        <v>401</v>
      </c>
      <c r="NV194" t="s">
        <v>401</v>
      </c>
      <c r="NW194" t="s">
        <v>401</v>
      </c>
      <c r="NX194" t="s">
        <v>401</v>
      </c>
      <c r="NY194" t="s">
        <v>401</v>
      </c>
      <c r="NZ194" t="s">
        <v>401</v>
      </c>
      <c r="OA194" t="s">
        <v>401</v>
      </c>
      <c r="OB194" t="s">
        <v>401</v>
      </c>
      <c r="OC194" t="s">
        <v>401</v>
      </c>
      <c r="OD194" t="s">
        <v>401</v>
      </c>
      <c r="OE194" t="s">
        <v>401</v>
      </c>
      <c r="OF194" t="s">
        <v>401</v>
      </c>
      <c r="OG194" t="s">
        <v>401</v>
      </c>
      <c r="OH194" t="s">
        <v>401</v>
      </c>
      <c r="OI194" t="s">
        <v>401</v>
      </c>
      <c r="OJ194" t="s">
        <v>401</v>
      </c>
    </row>
    <row r="195" spans="1:400">
      <c r="A195" t="s">
        <v>441</v>
      </c>
      <c r="B195" t="s">
        <v>440</v>
      </c>
      <c r="C195" t="s">
        <v>462</v>
      </c>
      <c r="D195" t="s">
        <v>441</v>
      </c>
      <c r="E195" t="s">
        <v>462</v>
      </c>
      <c r="F195" t="s">
        <v>462</v>
      </c>
      <c r="G195" t="s">
        <v>462</v>
      </c>
      <c r="H195" t="s">
        <v>456</v>
      </c>
      <c r="I195" t="s">
        <v>452</v>
      </c>
      <c r="J195" t="s">
        <v>438</v>
      </c>
      <c r="K195" t="s">
        <v>462</v>
      </c>
      <c r="L195" t="s">
        <v>462</v>
      </c>
      <c r="M195" t="s">
        <v>438</v>
      </c>
      <c r="N195" t="s">
        <v>456</v>
      </c>
      <c r="O195" t="s">
        <v>462</v>
      </c>
      <c r="P195" t="s">
        <v>462</v>
      </c>
      <c r="Q195" t="s">
        <v>462</v>
      </c>
      <c r="R195" t="s">
        <v>456</v>
      </c>
      <c r="S195" t="s">
        <v>453</v>
      </c>
      <c r="T195" t="s">
        <v>407</v>
      </c>
      <c r="U195" t="s">
        <v>456</v>
      </c>
      <c r="V195" t="s">
        <v>462</v>
      </c>
      <c r="W195" t="s">
        <v>462</v>
      </c>
      <c r="X195" t="s">
        <v>440</v>
      </c>
      <c r="Y195" t="s">
        <v>462</v>
      </c>
      <c r="Z195" t="s">
        <v>438</v>
      </c>
      <c r="AA195" t="s">
        <v>453</v>
      </c>
      <c r="AB195" t="s">
        <v>462</v>
      </c>
      <c r="AC195" t="s">
        <v>462</v>
      </c>
      <c r="AD195" t="s">
        <v>438</v>
      </c>
      <c r="AE195" t="s">
        <v>462</v>
      </c>
      <c r="AF195" t="s">
        <v>441</v>
      </c>
      <c r="AG195" t="s">
        <v>440</v>
      </c>
      <c r="AH195" t="s">
        <v>532</v>
      </c>
      <c r="AI195" t="s">
        <v>456</v>
      </c>
      <c r="AJ195" t="s">
        <v>441</v>
      </c>
      <c r="AK195" t="s">
        <v>456</v>
      </c>
      <c r="AL195" t="s">
        <v>462</v>
      </c>
      <c r="AM195" t="s">
        <v>454</v>
      </c>
      <c r="AN195" t="s">
        <v>462</v>
      </c>
      <c r="AO195" t="s">
        <v>440</v>
      </c>
      <c r="AP195" t="s">
        <v>440</v>
      </c>
      <c r="AQ195" t="s">
        <v>456</v>
      </c>
      <c r="AR195" t="s">
        <v>441</v>
      </c>
      <c r="AS195" t="s">
        <v>441</v>
      </c>
      <c r="AT195" t="s">
        <v>440</v>
      </c>
      <c r="AU195" t="s">
        <v>462</v>
      </c>
      <c r="AV195" t="s">
        <v>462</v>
      </c>
      <c r="AW195" t="s">
        <v>462</v>
      </c>
      <c r="AX195" t="s">
        <v>440</v>
      </c>
      <c r="AY195" t="s">
        <v>454</v>
      </c>
      <c r="AZ195" t="s">
        <v>407</v>
      </c>
      <c r="BA195" t="s">
        <v>441</v>
      </c>
      <c r="BB195" t="s">
        <v>462</v>
      </c>
      <c r="BC195" t="s">
        <v>441</v>
      </c>
      <c r="BD195" t="s">
        <v>456</v>
      </c>
      <c r="BE195" t="s">
        <v>440</v>
      </c>
      <c r="BF195" t="s">
        <v>456</v>
      </c>
      <c r="BG195" t="s">
        <v>462</v>
      </c>
      <c r="BH195" t="s">
        <v>441</v>
      </c>
      <c r="BI195" t="s">
        <v>462</v>
      </c>
      <c r="BJ195" t="s">
        <v>461</v>
      </c>
      <c r="BK195" t="s">
        <v>462</v>
      </c>
      <c r="BL195" t="s">
        <v>549</v>
      </c>
      <c r="BM195" t="s">
        <v>456</v>
      </c>
      <c r="BN195" t="s">
        <v>454</v>
      </c>
      <c r="BO195" t="s">
        <v>440</v>
      </c>
      <c r="BP195" t="s">
        <v>462</v>
      </c>
      <c r="BQ195" t="s">
        <v>462</v>
      </c>
      <c r="BR195" t="s">
        <v>536</v>
      </c>
      <c r="BS195" t="s">
        <v>438</v>
      </c>
      <c r="BT195" t="s">
        <v>440</v>
      </c>
      <c r="BU195" t="s">
        <v>462</v>
      </c>
      <c r="BV195" t="s">
        <v>462</v>
      </c>
      <c r="BW195" t="s">
        <v>441</v>
      </c>
      <c r="BX195" t="s">
        <v>438</v>
      </c>
      <c r="BY195" t="s">
        <v>440</v>
      </c>
      <c r="BZ195" t="s">
        <v>456</v>
      </c>
      <c r="CA195" t="s">
        <v>440</v>
      </c>
      <c r="CB195" t="s">
        <v>462</v>
      </c>
      <c r="CC195" t="s">
        <v>407</v>
      </c>
      <c r="CD195" t="s">
        <v>456</v>
      </c>
      <c r="CE195" t="s">
        <v>462</v>
      </c>
      <c r="CF195" t="s">
        <v>438</v>
      </c>
      <c r="CG195" t="s">
        <v>461</v>
      </c>
      <c r="CH195" t="s">
        <v>462</v>
      </c>
      <c r="CI195" t="s">
        <v>454</v>
      </c>
      <c r="CJ195" t="s">
        <v>440</v>
      </c>
      <c r="CK195" t="s">
        <v>440</v>
      </c>
      <c r="CL195" t="s">
        <v>454</v>
      </c>
      <c r="CM195" t="s">
        <v>441</v>
      </c>
      <c r="CN195" t="s">
        <v>456</v>
      </c>
      <c r="CO195" t="s">
        <v>456</v>
      </c>
      <c r="CP195" t="s">
        <v>456</v>
      </c>
      <c r="CQ195" t="s">
        <v>462</v>
      </c>
      <c r="CR195" t="s">
        <v>456</v>
      </c>
      <c r="CS195" t="s">
        <v>462</v>
      </c>
      <c r="CT195" t="s">
        <v>462</v>
      </c>
      <c r="CU195" t="s">
        <v>461</v>
      </c>
      <c r="CV195" t="s">
        <v>456</v>
      </c>
      <c r="CW195" t="s">
        <v>485</v>
      </c>
      <c r="CX195" t="s">
        <v>440</v>
      </c>
      <c r="CY195" t="s">
        <v>462</v>
      </c>
      <c r="CZ195" t="s">
        <v>456</v>
      </c>
      <c r="DA195" t="s">
        <v>456</v>
      </c>
      <c r="DB195" t="s">
        <v>456</v>
      </c>
      <c r="DC195" t="s">
        <v>462</v>
      </c>
      <c r="DD195" t="s">
        <v>407</v>
      </c>
      <c r="DE195" t="s">
        <v>462</v>
      </c>
      <c r="DF195" t="s">
        <v>456</v>
      </c>
      <c r="DG195" t="s">
        <v>454</v>
      </c>
      <c r="DH195" t="s">
        <v>462</v>
      </c>
      <c r="DI195" t="s">
        <v>438</v>
      </c>
      <c r="DJ195" t="s">
        <v>456</v>
      </c>
      <c r="DK195" t="s">
        <v>461</v>
      </c>
      <c r="DL195" t="s">
        <v>462</v>
      </c>
      <c r="DM195" t="s">
        <v>438</v>
      </c>
      <c r="DN195" t="s">
        <v>456</v>
      </c>
      <c r="DO195" t="s">
        <v>462</v>
      </c>
      <c r="DP195" t="s">
        <v>407</v>
      </c>
      <c r="DQ195" t="s">
        <v>456</v>
      </c>
      <c r="DR195" t="s">
        <v>456</v>
      </c>
      <c r="DS195" t="s">
        <v>437</v>
      </c>
      <c r="DT195" t="s">
        <v>462</v>
      </c>
      <c r="DU195" t="s">
        <v>407</v>
      </c>
      <c r="DV195" t="s">
        <v>452</v>
      </c>
      <c r="DW195" t="s">
        <v>438</v>
      </c>
      <c r="DX195" t="s">
        <v>456</v>
      </c>
      <c r="DY195" t="s">
        <v>462</v>
      </c>
      <c r="DZ195" t="s">
        <v>437</v>
      </c>
      <c r="EA195" t="s">
        <v>437</v>
      </c>
      <c r="EB195" t="s">
        <v>462</v>
      </c>
      <c r="EC195" t="s">
        <v>438</v>
      </c>
      <c r="ED195" t="s">
        <v>456</v>
      </c>
      <c r="EE195" t="s">
        <v>454</v>
      </c>
      <c r="EF195" t="s">
        <v>454</v>
      </c>
      <c r="EG195" t="s">
        <v>462</v>
      </c>
      <c r="EH195" t="s">
        <v>438</v>
      </c>
      <c r="EI195" t="s">
        <v>456</v>
      </c>
      <c r="EJ195" t="s">
        <v>438</v>
      </c>
      <c r="EK195" t="s">
        <v>462</v>
      </c>
      <c r="EL195" t="s">
        <v>456</v>
      </c>
      <c r="EM195" t="s">
        <v>436</v>
      </c>
      <c r="EN195" t="s">
        <v>456</v>
      </c>
      <c r="EO195" t="s">
        <v>453</v>
      </c>
      <c r="EP195" t="s">
        <v>440</v>
      </c>
      <c r="EQ195" t="s">
        <v>591</v>
      </c>
      <c r="ER195" t="s">
        <v>407</v>
      </c>
      <c r="ES195" t="s">
        <v>456</v>
      </c>
      <c r="ET195" t="s">
        <v>462</v>
      </c>
      <c r="EU195" t="s">
        <v>503</v>
      </c>
      <c r="EV195" t="s">
        <v>462</v>
      </c>
      <c r="EW195" t="s">
        <v>456</v>
      </c>
      <c r="EX195" t="s">
        <v>462</v>
      </c>
      <c r="EY195" t="s">
        <v>462</v>
      </c>
      <c r="EZ195" t="s">
        <v>453</v>
      </c>
      <c r="FA195" t="s">
        <v>480</v>
      </c>
      <c r="FB195" t="s">
        <v>438</v>
      </c>
      <c r="FC195" t="s">
        <v>462</v>
      </c>
      <c r="FD195" t="s">
        <v>462</v>
      </c>
      <c r="FE195" t="s">
        <v>462</v>
      </c>
      <c r="FF195" t="s">
        <v>440</v>
      </c>
      <c r="FG195" t="s">
        <v>440</v>
      </c>
      <c r="FH195" t="s">
        <v>438</v>
      </c>
      <c r="FI195" t="s">
        <v>462</v>
      </c>
      <c r="FJ195" t="s">
        <v>462</v>
      </c>
      <c r="FK195" t="s">
        <v>441</v>
      </c>
      <c r="FL195" t="s">
        <v>440</v>
      </c>
      <c r="FM195" t="s">
        <v>456</v>
      </c>
      <c r="FN195" t="s">
        <v>456</v>
      </c>
      <c r="FO195" t="s">
        <v>407</v>
      </c>
      <c r="FP195" t="s">
        <v>441</v>
      </c>
      <c r="FQ195" t="s">
        <v>498</v>
      </c>
      <c r="FR195" t="s">
        <v>440</v>
      </c>
      <c r="FS195" t="s">
        <v>440</v>
      </c>
      <c r="FT195" t="s">
        <v>456</v>
      </c>
      <c r="FU195" t="s">
        <v>480</v>
      </c>
      <c r="FV195" t="s">
        <v>440</v>
      </c>
      <c r="FW195" t="s">
        <v>462</v>
      </c>
      <c r="FX195" t="s">
        <v>440</v>
      </c>
      <c r="FY195" t="s">
        <v>441</v>
      </c>
      <c r="FZ195" t="s">
        <v>462</v>
      </c>
      <c r="GA195" t="s">
        <v>462</v>
      </c>
      <c r="GB195" t="s">
        <v>462</v>
      </c>
      <c r="GC195" t="s">
        <v>572</v>
      </c>
      <c r="GD195" t="s">
        <v>462</v>
      </c>
      <c r="GE195" t="s">
        <v>498</v>
      </c>
      <c r="GF195" t="s">
        <v>407</v>
      </c>
      <c r="GG195" t="s">
        <v>440</v>
      </c>
      <c r="GH195" t="s">
        <v>462</v>
      </c>
      <c r="GI195" t="s">
        <v>456</v>
      </c>
      <c r="GJ195" t="s">
        <v>453</v>
      </c>
      <c r="GK195" t="s">
        <v>462</v>
      </c>
      <c r="GL195" t="s">
        <v>456</v>
      </c>
      <c r="GM195" t="s">
        <v>438</v>
      </c>
      <c r="GN195" t="s">
        <v>454</v>
      </c>
      <c r="GO195" t="s">
        <v>462</v>
      </c>
      <c r="GP195" t="s">
        <v>462</v>
      </c>
      <c r="GQ195" t="s">
        <v>462</v>
      </c>
      <c r="GR195" t="s">
        <v>462</v>
      </c>
      <c r="GS195" t="s">
        <v>438</v>
      </c>
      <c r="GT195" t="s">
        <v>456</v>
      </c>
      <c r="GU195" t="s">
        <v>407</v>
      </c>
      <c r="GV195" t="s">
        <v>454</v>
      </c>
      <c r="GW195" t="s">
        <v>440</v>
      </c>
      <c r="GX195" t="s">
        <v>480</v>
      </c>
      <c r="GY195" t="s">
        <v>462</v>
      </c>
      <c r="GZ195" t="s">
        <v>462</v>
      </c>
      <c r="HA195" t="s">
        <v>462</v>
      </c>
      <c r="HB195" t="s">
        <v>438</v>
      </c>
      <c r="HC195" t="s">
        <v>462</v>
      </c>
      <c r="HD195" t="s">
        <v>407</v>
      </c>
      <c r="HE195" t="s">
        <v>456</v>
      </c>
      <c r="HF195" t="s">
        <v>462</v>
      </c>
      <c r="HG195" t="s">
        <v>462</v>
      </c>
      <c r="HH195" t="s">
        <v>456</v>
      </c>
      <c r="HI195" t="s">
        <v>438</v>
      </c>
      <c r="HJ195" t="s">
        <v>462</v>
      </c>
      <c r="HK195" t="s">
        <v>440</v>
      </c>
      <c r="HL195" t="s">
        <v>438</v>
      </c>
      <c r="HM195" t="s">
        <v>462</v>
      </c>
      <c r="HN195" t="s">
        <v>532</v>
      </c>
      <c r="HO195" t="s">
        <v>440</v>
      </c>
      <c r="HP195" t="s">
        <v>462</v>
      </c>
      <c r="HQ195" t="s">
        <v>440</v>
      </c>
      <c r="HR195" t="s">
        <v>456</v>
      </c>
      <c r="HS195" t="s">
        <v>440</v>
      </c>
      <c r="HT195" t="s">
        <v>462</v>
      </c>
      <c r="HU195" t="s">
        <v>440</v>
      </c>
      <c r="HV195" t="s">
        <v>441</v>
      </c>
      <c r="HW195" t="s">
        <v>453</v>
      </c>
      <c r="HX195" t="s">
        <v>462</v>
      </c>
      <c r="HY195" t="s">
        <v>462</v>
      </c>
      <c r="HZ195" t="s">
        <v>454</v>
      </c>
      <c r="IA195" t="s">
        <v>454</v>
      </c>
      <c r="IB195" t="s">
        <v>454</v>
      </c>
      <c r="IC195" t="s">
        <v>456</v>
      </c>
      <c r="ID195" t="s">
        <v>461</v>
      </c>
      <c r="IE195" t="s">
        <v>462</v>
      </c>
      <c r="IF195" t="s">
        <v>440</v>
      </c>
      <c r="IG195" t="s">
        <v>462</v>
      </c>
      <c r="IH195" t="s">
        <v>441</v>
      </c>
      <c r="II195" t="s">
        <v>440</v>
      </c>
      <c r="IJ195" t="s">
        <v>440</v>
      </c>
      <c r="IK195" t="s">
        <v>462</v>
      </c>
      <c r="IL195" t="s">
        <v>462</v>
      </c>
      <c r="IM195" t="s">
        <v>456</v>
      </c>
      <c r="IN195" t="s">
        <v>462</v>
      </c>
      <c r="IO195" t="s">
        <v>454</v>
      </c>
      <c r="IP195" t="s">
        <v>407</v>
      </c>
      <c r="IQ195" t="s">
        <v>462</v>
      </c>
      <c r="IR195" t="s">
        <v>438</v>
      </c>
      <c r="IS195" t="s">
        <v>440</v>
      </c>
      <c r="IT195" t="s">
        <v>462</v>
      </c>
      <c r="IU195" t="s">
        <v>440</v>
      </c>
      <c r="IV195" t="s">
        <v>456</v>
      </c>
      <c r="IW195" t="s">
        <v>498</v>
      </c>
      <c r="IX195" t="s">
        <v>438</v>
      </c>
      <c r="IY195" t="s">
        <v>462</v>
      </c>
      <c r="IZ195" t="s">
        <v>456</v>
      </c>
      <c r="JA195" t="s">
        <v>440</v>
      </c>
      <c r="JB195" t="s">
        <v>440</v>
      </c>
      <c r="JC195" t="s">
        <v>462</v>
      </c>
      <c r="JD195" t="s">
        <v>462</v>
      </c>
      <c r="JE195" t="s">
        <v>462</v>
      </c>
      <c r="JF195" t="s">
        <v>462</v>
      </c>
      <c r="JG195" t="s">
        <v>456</v>
      </c>
      <c r="JH195" t="s">
        <v>440</v>
      </c>
      <c r="JI195" t="s">
        <v>407</v>
      </c>
      <c r="JJ195" t="s">
        <v>462</v>
      </c>
      <c r="JK195" t="s">
        <v>440</v>
      </c>
      <c r="JL195" t="s">
        <v>462</v>
      </c>
      <c r="JM195" t="s">
        <v>462</v>
      </c>
      <c r="JN195" t="s">
        <v>456</v>
      </c>
      <c r="JO195" t="s">
        <v>480</v>
      </c>
      <c r="JP195" t="s">
        <v>462</v>
      </c>
      <c r="JQ195" t="s">
        <v>503</v>
      </c>
      <c r="JR195" t="s">
        <v>462</v>
      </c>
      <c r="JS195" t="s">
        <v>456</v>
      </c>
      <c r="JT195" t="s">
        <v>438</v>
      </c>
      <c r="JU195" t="s">
        <v>440</v>
      </c>
      <c r="JV195" t="s">
        <v>462</v>
      </c>
      <c r="JW195" t="s">
        <v>462</v>
      </c>
      <c r="JX195" t="s">
        <v>440</v>
      </c>
      <c r="JY195" t="s">
        <v>462</v>
      </c>
      <c r="JZ195" t="s">
        <v>550</v>
      </c>
      <c r="KA195" t="s">
        <v>462</v>
      </c>
      <c r="KB195" t="s">
        <v>438</v>
      </c>
      <c r="KC195" t="s">
        <v>438</v>
      </c>
      <c r="KD195" t="s">
        <v>438</v>
      </c>
      <c r="KE195" t="s">
        <v>440</v>
      </c>
      <c r="KF195" t="s">
        <v>522</v>
      </c>
      <c r="KG195" t="s">
        <v>462</v>
      </c>
      <c r="KH195" t="s">
        <v>441</v>
      </c>
      <c r="KI195" t="s">
        <v>462</v>
      </c>
      <c r="KJ195" t="s">
        <v>456</v>
      </c>
      <c r="KK195" t="s">
        <v>462</v>
      </c>
      <c r="KL195" t="s">
        <v>422</v>
      </c>
      <c r="KM195" t="s">
        <v>454</v>
      </c>
      <c r="KN195" t="s">
        <v>462</v>
      </c>
      <c r="KO195" t="s">
        <v>462</v>
      </c>
      <c r="KP195" t="s">
        <v>456</v>
      </c>
      <c r="KQ195" t="s">
        <v>485</v>
      </c>
      <c r="KR195" t="s">
        <v>462</v>
      </c>
      <c r="KS195" t="s">
        <v>441</v>
      </c>
      <c r="KT195" t="s">
        <v>462</v>
      </c>
      <c r="KU195" t="s">
        <v>462</v>
      </c>
      <c r="KV195" t="s">
        <v>498</v>
      </c>
      <c r="KW195" t="s">
        <v>440</v>
      </c>
      <c r="KX195" t="s">
        <v>441</v>
      </c>
      <c r="KY195" t="s">
        <v>462</v>
      </c>
      <c r="KZ195" t="s">
        <v>440</v>
      </c>
      <c r="LA195" t="s">
        <v>441</v>
      </c>
      <c r="LB195" t="s">
        <v>462</v>
      </c>
      <c r="LC195" t="s">
        <v>462</v>
      </c>
      <c r="LD195" t="s">
        <v>462</v>
      </c>
      <c r="LE195" t="s">
        <v>461</v>
      </c>
      <c r="LF195" t="s">
        <v>462</v>
      </c>
      <c r="LG195" t="s">
        <v>462</v>
      </c>
      <c r="LH195" t="s">
        <v>438</v>
      </c>
      <c r="LI195" t="s">
        <v>462</v>
      </c>
      <c r="LJ195" t="s">
        <v>462</v>
      </c>
      <c r="LK195" t="s">
        <v>456</v>
      </c>
      <c r="LL195" t="s">
        <v>480</v>
      </c>
      <c r="LM195" t="s">
        <v>440</v>
      </c>
      <c r="LN195" t="s">
        <v>438</v>
      </c>
      <c r="LO195" t="s">
        <v>462</v>
      </c>
      <c r="LP195" t="s">
        <v>462</v>
      </c>
      <c r="LQ195" t="s">
        <v>456</v>
      </c>
      <c r="LR195" t="s">
        <v>462</v>
      </c>
      <c r="LS195" t="s">
        <v>407</v>
      </c>
      <c r="LT195" t="s">
        <v>453</v>
      </c>
      <c r="LU195" t="s">
        <v>438</v>
      </c>
      <c r="LV195" t="s">
        <v>462</v>
      </c>
      <c r="LW195" t="s">
        <v>532</v>
      </c>
      <c r="LX195" t="s">
        <v>438</v>
      </c>
      <c r="LY195" t="s">
        <v>462</v>
      </c>
      <c r="LZ195" t="s">
        <v>462</v>
      </c>
      <c r="MA195" t="s">
        <v>456</v>
      </c>
      <c r="MB195" t="s">
        <v>462</v>
      </c>
      <c r="MC195" t="s">
        <v>456</v>
      </c>
      <c r="MD195" t="s">
        <v>456</v>
      </c>
      <c r="ME195" t="s">
        <v>456</v>
      </c>
      <c r="MF195" t="s">
        <v>454</v>
      </c>
      <c r="MG195" t="s">
        <v>462</v>
      </c>
      <c r="MH195" t="s">
        <v>456</v>
      </c>
      <c r="MI195" t="s">
        <v>505</v>
      </c>
      <c r="MJ195" t="s">
        <v>456</v>
      </c>
      <c r="MK195" t="s">
        <v>462</v>
      </c>
      <c r="ML195" t="s">
        <v>462</v>
      </c>
      <c r="MM195" t="s">
        <v>462</v>
      </c>
      <c r="MN195" t="s">
        <v>456</v>
      </c>
      <c r="MO195" t="s">
        <v>462</v>
      </c>
      <c r="MP195" t="s">
        <v>565</v>
      </c>
      <c r="MQ195" t="s">
        <v>441</v>
      </c>
      <c r="MR195" t="s">
        <v>462</v>
      </c>
      <c r="MS195" t="s">
        <v>462</v>
      </c>
      <c r="MT195" t="s">
        <v>462</v>
      </c>
      <c r="MU195" t="s">
        <v>456</v>
      </c>
      <c r="MV195" t="s">
        <v>438</v>
      </c>
      <c r="MW195" t="s">
        <v>456</v>
      </c>
      <c r="MX195" t="s">
        <v>454</v>
      </c>
      <c r="MY195" t="s">
        <v>462</v>
      </c>
      <c r="MZ195" t="s">
        <v>440</v>
      </c>
      <c r="NA195" t="s">
        <v>550</v>
      </c>
      <c r="NB195" t="s">
        <v>462</v>
      </c>
      <c r="NC195" t="s">
        <v>440</v>
      </c>
      <c r="ND195" t="s">
        <v>462</v>
      </c>
      <c r="NE195" t="s">
        <v>503</v>
      </c>
      <c r="NF195" t="s">
        <v>462</v>
      </c>
      <c r="NG195" t="s">
        <v>440</v>
      </c>
      <c r="NH195" t="s">
        <v>437</v>
      </c>
      <c r="NI195" t="s">
        <v>441</v>
      </c>
      <c r="NJ195" t="s">
        <v>440</v>
      </c>
      <c r="NK195" t="s">
        <v>456</v>
      </c>
      <c r="NL195" t="s">
        <v>438</v>
      </c>
      <c r="NM195" t="s">
        <v>480</v>
      </c>
      <c r="NN195" t="s">
        <v>462</v>
      </c>
      <c r="NO195" t="s">
        <v>462</v>
      </c>
      <c r="NP195" t="s">
        <v>462</v>
      </c>
      <c r="NQ195" t="s">
        <v>407</v>
      </c>
      <c r="NR195" t="s">
        <v>440</v>
      </c>
      <c r="NS195" t="s">
        <v>462</v>
      </c>
      <c r="NT195" t="s">
        <v>441</v>
      </c>
      <c r="NU195" t="s">
        <v>462</v>
      </c>
      <c r="NV195" t="s">
        <v>456</v>
      </c>
      <c r="NW195" t="s">
        <v>456</v>
      </c>
      <c r="NX195" t="s">
        <v>440</v>
      </c>
      <c r="NY195" t="s">
        <v>456</v>
      </c>
      <c r="NZ195" t="s">
        <v>440</v>
      </c>
      <c r="OA195" t="s">
        <v>462</v>
      </c>
      <c r="OB195" t="s">
        <v>441</v>
      </c>
      <c r="OC195" t="s">
        <v>462</v>
      </c>
      <c r="OD195" t="s">
        <v>462</v>
      </c>
      <c r="OE195" t="s">
        <v>513</v>
      </c>
      <c r="OF195" t="s">
        <v>454</v>
      </c>
      <c r="OG195" t="s">
        <v>462</v>
      </c>
      <c r="OH195" t="s">
        <v>440</v>
      </c>
      <c r="OI195" t="s">
        <v>456</v>
      </c>
      <c r="OJ195" t="s">
        <v>456</v>
      </c>
    </row>
    <row r="197" spans="1:400">
      <c r="A197">
        <v>91</v>
      </c>
      <c r="B197">
        <v>50</v>
      </c>
      <c r="C197">
        <v>56</v>
      </c>
      <c r="D197">
        <v>91</v>
      </c>
      <c r="E197">
        <v>56</v>
      </c>
      <c r="F197">
        <v>56</v>
      </c>
      <c r="G197">
        <v>56</v>
      </c>
      <c r="H197">
        <v>44</v>
      </c>
      <c r="I197">
        <v>99</v>
      </c>
      <c r="J197">
        <v>100</v>
      </c>
      <c r="K197">
        <v>56</v>
      </c>
      <c r="L197">
        <v>56</v>
      </c>
      <c r="M197">
        <v>100</v>
      </c>
      <c r="N197">
        <v>44</v>
      </c>
      <c r="O197">
        <v>56</v>
      </c>
      <c r="P197">
        <v>56</v>
      </c>
      <c r="Q197">
        <v>56</v>
      </c>
      <c r="R197">
        <v>44</v>
      </c>
      <c r="S197">
        <v>69</v>
      </c>
      <c r="T197">
        <v>88</v>
      </c>
      <c r="U197">
        <v>44</v>
      </c>
      <c r="V197">
        <v>56</v>
      </c>
      <c r="W197">
        <v>56</v>
      </c>
      <c r="X197">
        <v>50</v>
      </c>
      <c r="Y197">
        <v>56</v>
      </c>
      <c r="Z197">
        <v>100</v>
      </c>
      <c r="AA197">
        <v>69</v>
      </c>
      <c r="AB197">
        <v>56</v>
      </c>
      <c r="AC197">
        <v>56</v>
      </c>
      <c r="AD197">
        <v>100</v>
      </c>
      <c r="AE197">
        <v>56</v>
      </c>
      <c r="AF197">
        <v>91</v>
      </c>
      <c r="AG197">
        <v>50</v>
      </c>
      <c r="AH197">
        <v>44</v>
      </c>
      <c r="AI197">
        <v>44</v>
      </c>
      <c r="AJ197">
        <v>91</v>
      </c>
      <c r="AK197">
        <v>44</v>
      </c>
      <c r="AL197">
        <v>56</v>
      </c>
      <c r="AM197">
        <v>27</v>
      </c>
      <c r="AN197">
        <v>56</v>
      </c>
      <c r="AO197">
        <v>50</v>
      </c>
      <c r="AP197">
        <v>50</v>
      </c>
      <c r="AQ197">
        <v>44</v>
      </c>
      <c r="AR197">
        <v>91</v>
      </c>
      <c r="AS197">
        <v>91</v>
      </c>
      <c r="AT197">
        <v>50</v>
      </c>
      <c r="AU197">
        <v>56</v>
      </c>
      <c r="AV197">
        <v>56</v>
      </c>
      <c r="AW197">
        <v>56</v>
      </c>
      <c r="AX197">
        <v>50</v>
      </c>
      <c r="AY197">
        <v>27</v>
      </c>
      <c r="AZ197">
        <v>88</v>
      </c>
      <c r="BA197">
        <v>91</v>
      </c>
      <c r="BB197">
        <v>56</v>
      </c>
      <c r="BC197">
        <v>91</v>
      </c>
      <c r="BD197">
        <v>44</v>
      </c>
      <c r="BE197">
        <v>50</v>
      </c>
      <c r="BF197">
        <v>44</v>
      </c>
      <c r="BG197">
        <v>56</v>
      </c>
      <c r="BH197">
        <v>91</v>
      </c>
      <c r="BI197">
        <v>56</v>
      </c>
      <c r="BJ197">
        <v>31</v>
      </c>
      <c r="BK197">
        <v>56</v>
      </c>
      <c r="BL197">
        <v>71</v>
      </c>
      <c r="BM197">
        <v>44</v>
      </c>
      <c r="BN197">
        <v>27</v>
      </c>
      <c r="BO197">
        <v>50</v>
      </c>
      <c r="BP197">
        <v>56</v>
      </c>
      <c r="BQ197">
        <v>56</v>
      </c>
      <c r="BR197">
        <v>97</v>
      </c>
      <c r="BS197">
        <v>100</v>
      </c>
      <c r="BT197">
        <v>50</v>
      </c>
      <c r="BU197">
        <v>56</v>
      </c>
      <c r="BV197">
        <v>56</v>
      </c>
      <c r="BW197">
        <v>91</v>
      </c>
      <c r="BX197">
        <v>100</v>
      </c>
      <c r="BY197">
        <v>50</v>
      </c>
      <c r="BZ197">
        <v>44</v>
      </c>
      <c r="CA197">
        <v>50</v>
      </c>
      <c r="CB197">
        <v>56</v>
      </c>
      <c r="CC197">
        <v>88</v>
      </c>
      <c r="CD197">
        <v>44</v>
      </c>
      <c r="CE197">
        <v>56</v>
      </c>
      <c r="CF197">
        <v>100</v>
      </c>
      <c r="CG197">
        <v>31</v>
      </c>
      <c r="CH197">
        <v>56</v>
      </c>
      <c r="CI197">
        <v>27</v>
      </c>
      <c r="CJ197">
        <v>50</v>
      </c>
      <c r="CK197">
        <v>50</v>
      </c>
      <c r="CL197">
        <v>27</v>
      </c>
      <c r="CM197">
        <v>91</v>
      </c>
      <c r="CN197">
        <v>44</v>
      </c>
      <c r="CO197">
        <v>44</v>
      </c>
      <c r="CP197">
        <v>44</v>
      </c>
      <c r="CQ197">
        <v>56</v>
      </c>
      <c r="CR197">
        <v>44</v>
      </c>
      <c r="CS197">
        <v>56</v>
      </c>
      <c r="CT197">
        <v>56</v>
      </c>
      <c r="CU197">
        <v>31</v>
      </c>
      <c r="CV197">
        <v>44</v>
      </c>
      <c r="CW197">
        <v>152</v>
      </c>
      <c r="CX197">
        <v>50</v>
      </c>
      <c r="CY197">
        <v>56</v>
      </c>
      <c r="CZ197">
        <v>44</v>
      </c>
      <c r="DA197">
        <v>44</v>
      </c>
      <c r="DB197">
        <v>44</v>
      </c>
      <c r="DC197">
        <v>56</v>
      </c>
      <c r="DD197">
        <v>88</v>
      </c>
      <c r="DE197">
        <v>56</v>
      </c>
      <c r="DF197">
        <v>44</v>
      </c>
      <c r="DG197">
        <v>27</v>
      </c>
      <c r="DH197">
        <v>56</v>
      </c>
      <c r="DI197">
        <v>100</v>
      </c>
      <c r="DJ197">
        <v>44</v>
      </c>
      <c r="DK197">
        <v>31</v>
      </c>
      <c r="DL197">
        <v>56</v>
      </c>
      <c r="DM197">
        <v>100</v>
      </c>
      <c r="DN197">
        <v>44</v>
      </c>
      <c r="DO197">
        <v>56</v>
      </c>
      <c r="DP197">
        <v>88</v>
      </c>
      <c r="DQ197">
        <v>44</v>
      </c>
      <c r="DR197">
        <v>44</v>
      </c>
      <c r="DS197">
        <v>118</v>
      </c>
      <c r="DT197">
        <v>56</v>
      </c>
      <c r="DU197">
        <v>88</v>
      </c>
      <c r="DV197">
        <v>99</v>
      </c>
      <c r="DW197">
        <v>100</v>
      </c>
      <c r="DX197">
        <v>44</v>
      </c>
      <c r="DY197">
        <v>56</v>
      </c>
      <c r="DZ197">
        <v>118</v>
      </c>
      <c r="EA197">
        <v>118</v>
      </c>
      <c r="EB197">
        <v>56</v>
      </c>
      <c r="EC197">
        <v>100</v>
      </c>
      <c r="ED197">
        <v>44</v>
      </c>
      <c r="EE197">
        <v>27</v>
      </c>
      <c r="EF197">
        <v>27</v>
      </c>
      <c r="EG197">
        <v>56</v>
      </c>
      <c r="EH197">
        <v>100</v>
      </c>
      <c r="EI197">
        <v>44</v>
      </c>
      <c r="EJ197">
        <v>100</v>
      </c>
      <c r="EK197">
        <v>56</v>
      </c>
      <c r="EL197">
        <v>44</v>
      </c>
      <c r="EM197">
        <v>90</v>
      </c>
      <c r="EN197">
        <v>44</v>
      </c>
      <c r="EO197">
        <v>69</v>
      </c>
      <c r="EP197">
        <v>50</v>
      </c>
      <c r="EQ197">
        <v>28</v>
      </c>
      <c r="ER197">
        <v>88</v>
      </c>
      <c r="ES197">
        <v>44</v>
      </c>
      <c r="ET197">
        <v>56</v>
      </c>
      <c r="EU197">
        <v>56</v>
      </c>
      <c r="EV197">
        <v>56</v>
      </c>
      <c r="EW197">
        <v>44</v>
      </c>
      <c r="EX197">
        <v>56</v>
      </c>
      <c r="EY197">
        <v>56</v>
      </c>
      <c r="EZ197">
        <v>69</v>
      </c>
      <c r="FA197">
        <v>69</v>
      </c>
      <c r="FB197">
        <v>100</v>
      </c>
      <c r="FC197">
        <v>56</v>
      </c>
      <c r="FD197">
        <v>56</v>
      </c>
      <c r="FE197">
        <v>56</v>
      </c>
      <c r="FF197">
        <v>50</v>
      </c>
      <c r="FG197">
        <v>50</v>
      </c>
      <c r="FH197">
        <v>100</v>
      </c>
      <c r="FI197">
        <v>56</v>
      </c>
      <c r="FJ197">
        <v>56</v>
      </c>
      <c r="FK197">
        <v>91</v>
      </c>
      <c r="FL197">
        <v>50</v>
      </c>
      <c r="FM197">
        <v>44</v>
      </c>
      <c r="FN197">
        <v>44</v>
      </c>
      <c r="FO197">
        <v>88</v>
      </c>
      <c r="FP197">
        <v>91</v>
      </c>
      <c r="FQ197">
        <v>82</v>
      </c>
      <c r="FR197">
        <v>50</v>
      </c>
      <c r="FS197">
        <v>50</v>
      </c>
      <c r="FT197">
        <v>44</v>
      </c>
      <c r="FU197">
        <v>69</v>
      </c>
      <c r="FV197">
        <v>50</v>
      </c>
      <c r="FW197">
        <v>56</v>
      </c>
      <c r="FX197">
        <v>50</v>
      </c>
      <c r="FY197">
        <v>91</v>
      </c>
      <c r="FZ197">
        <v>56</v>
      </c>
      <c r="GA197">
        <v>56</v>
      </c>
      <c r="GB197">
        <v>56</v>
      </c>
      <c r="GC197">
        <v>81</v>
      </c>
      <c r="GD197">
        <v>56</v>
      </c>
      <c r="GE197">
        <v>82</v>
      </c>
      <c r="GF197">
        <v>88</v>
      </c>
      <c r="GG197">
        <v>50</v>
      </c>
      <c r="GH197">
        <v>56</v>
      </c>
      <c r="GI197">
        <v>44</v>
      </c>
      <c r="GJ197">
        <v>69</v>
      </c>
      <c r="GK197">
        <v>56</v>
      </c>
      <c r="GL197">
        <v>44</v>
      </c>
      <c r="GM197">
        <v>100</v>
      </c>
      <c r="GN197">
        <v>27</v>
      </c>
      <c r="GO197">
        <v>56</v>
      </c>
      <c r="GP197">
        <v>56</v>
      </c>
      <c r="GQ197">
        <v>56</v>
      </c>
      <c r="GR197">
        <v>56</v>
      </c>
      <c r="GS197">
        <v>100</v>
      </c>
      <c r="GT197">
        <v>44</v>
      </c>
      <c r="GU197">
        <v>88</v>
      </c>
      <c r="GV197">
        <v>27</v>
      </c>
      <c r="GW197">
        <v>50</v>
      </c>
      <c r="GX197">
        <v>69</v>
      </c>
      <c r="GY197">
        <v>56</v>
      </c>
      <c r="GZ197">
        <v>56</v>
      </c>
      <c r="HA197">
        <v>56</v>
      </c>
      <c r="HB197">
        <v>100</v>
      </c>
      <c r="HC197">
        <v>56</v>
      </c>
      <c r="HD197">
        <v>88</v>
      </c>
      <c r="HE197">
        <v>44</v>
      </c>
      <c r="HF197">
        <v>56</v>
      </c>
      <c r="HG197">
        <v>56</v>
      </c>
      <c r="HH197">
        <v>44</v>
      </c>
      <c r="HI197">
        <v>100</v>
      </c>
      <c r="HJ197">
        <v>56</v>
      </c>
      <c r="HK197">
        <v>50</v>
      </c>
      <c r="HL197">
        <v>100</v>
      </c>
      <c r="HM197">
        <v>56</v>
      </c>
      <c r="HN197">
        <v>44</v>
      </c>
      <c r="HO197">
        <v>50</v>
      </c>
      <c r="HP197">
        <v>56</v>
      </c>
      <c r="HQ197">
        <v>50</v>
      </c>
      <c r="HR197">
        <v>44</v>
      </c>
      <c r="HS197">
        <v>50</v>
      </c>
      <c r="HT197">
        <v>56</v>
      </c>
      <c r="HU197">
        <v>50</v>
      </c>
      <c r="HV197">
        <v>91</v>
      </c>
      <c r="HW197">
        <v>69</v>
      </c>
      <c r="HX197">
        <v>56</v>
      </c>
      <c r="HY197">
        <v>56</v>
      </c>
      <c r="HZ197">
        <v>27</v>
      </c>
      <c r="IA197">
        <v>27</v>
      </c>
      <c r="IB197">
        <v>27</v>
      </c>
      <c r="IC197">
        <v>44</v>
      </c>
      <c r="ID197">
        <v>31</v>
      </c>
      <c r="IE197">
        <v>56</v>
      </c>
      <c r="IF197">
        <v>50</v>
      </c>
      <c r="IG197">
        <v>56</v>
      </c>
      <c r="IH197">
        <v>91</v>
      </c>
      <c r="II197">
        <v>50</v>
      </c>
      <c r="IJ197">
        <v>50</v>
      </c>
      <c r="IK197">
        <v>56</v>
      </c>
      <c r="IL197">
        <v>56</v>
      </c>
      <c r="IM197">
        <v>44</v>
      </c>
      <c r="IN197">
        <v>56</v>
      </c>
      <c r="IO197">
        <v>27</v>
      </c>
      <c r="IP197">
        <v>88</v>
      </c>
      <c r="IQ197">
        <v>56</v>
      </c>
      <c r="IR197">
        <v>100</v>
      </c>
      <c r="IS197">
        <v>50</v>
      </c>
      <c r="IT197">
        <v>56</v>
      </c>
      <c r="IU197">
        <v>50</v>
      </c>
      <c r="IV197">
        <v>44</v>
      </c>
      <c r="IW197">
        <v>82</v>
      </c>
      <c r="IX197">
        <v>100</v>
      </c>
      <c r="IY197">
        <v>56</v>
      </c>
      <c r="IZ197">
        <v>44</v>
      </c>
      <c r="JA197">
        <v>50</v>
      </c>
      <c r="JB197">
        <v>50</v>
      </c>
      <c r="JC197">
        <v>56</v>
      </c>
      <c r="JD197">
        <v>56</v>
      </c>
      <c r="JE197">
        <v>56</v>
      </c>
      <c r="JF197">
        <v>56</v>
      </c>
      <c r="JG197">
        <v>44</v>
      </c>
      <c r="JH197">
        <v>50</v>
      </c>
      <c r="JI197">
        <v>88</v>
      </c>
      <c r="JJ197">
        <v>56</v>
      </c>
      <c r="JK197">
        <v>50</v>
      </c>
      <c r="JL197">
        <v>56</v>
      </c>
      <c r="JM197">
        <v>56</v>
      </c>
      <c r="JN197">
        <v>44</v>
      </c>
      <c r="JO197">
        <v>69</v>
      </c>
      <c r="JP197">
        <v>56</v>
      </c>
      <c r="JQ197">
        <v>56</v>
      </c>
      <c r="JR197">
        <v>56</v>
      </c>
      <c r="JS197">
        <v>44</v>
      </c>
      <c r="JT197">
        <v>100</v>
      </c>
      <c r="JU197">
        <v>50</v>
      </c>
      <c r="JV197">
        <v>56</v>
      </c>
      <c r="JW197">
        <v>56</v>
      </c>
      <c r="JX197">
        <v>50</v>
      </c>
      <c r="JY197">
        <v>56</v>
      </c>
      <c r="JZ197">
        <v>58</v>
      </c>
      <c r="KA197">
        <v>56</v>
      </c>
      <c r="KB197">
        <v>100</v>
      </c>
      <c r="KC197">
        <v>100</v>
      </c>
      <c r="KD197">
        <v>100</v>
      </c>
      <c r="KE197">
        <v>50</v>
      </c>
      <c r="KF197">
        <v>73</v>
      </c>
      <c r="KG197">
        <v>56</v>
      </c>
      <c r="KH197">
        <v>91</v>
      </c>
      <c r="KI197">
        <v>56</v>
      </c>
      <c r="KJ197">
        <v>44</v>
      </c>
      <c r="KK197">
        <v>56</v>
      </c>
      <c r="KL197" t="s">
        <v>423</v>
      </c>
      <c r="KM197">
        <v>27</v>
      </c>
      <c r="KN197">
        <v>56</v>
      </c>
      <c r="KO197">
        <v>56</v>
      </c>
      <c r="KP197">
        <v>44</v>
      </c>
      <c r="KQ197">
        <v>152</v>
      </c>
      <c r="KR197">
        <v>56</v>
      </c>
      <c r="KS197">
        <v>91</v>
      </c>
      <c r="KT197">
        <v>56</v>
      </c>
      <c r="KU197">
        <v>56</v>
      </c>
      <c r="KV197">
        <v>82</v>
      </c>
      <c r="KW197">
        <v>50</v>
      </c>
      <c r="KX197">
        <v>91</v>
      </c>
      <c r="KY197">
        <v>56</v>
      </c>
      <c r="KZ197">
        <v>50</v>
      </c>
      <c r="LA197">
        <v>91</v>
      </c>
      <c r="LB197">
        <v>56</v>
      </c>
      <c r="LC197">
        <v>56</v>
      </c>
      <c r="LD197">
        <v>56</v>
      </c>
      <c r="LE197">
        <v>31</v>
      </c>
      <c r="LF197">
        <v>56</v>
      </c>
      <c r="LG197">
        <v>56</v>
      </c>
      <c r="LH197">
        <v>100</v>
      </c>
      <c r="LI197">
        <v>56</v>
      </c>
      <c r="LJ197">
        <v>56</v>
      </c>
      <c r="LK197">
        <v>44</v>
      </c>
      <c r="LL197">
        <v>69</v>
      </c>
      <c r="LM197">
        <v>50</v>
      </c>
      <c r="LN197">
        <v>100</v>
      </c>
      <c r="LO197">
        <v>56</v>
      </c>
      <c r="LP197">
        <v>56</v>
      </c>
      <c r="LQ197">
        <v>44</v>
      </c>
      <c r="LR197">
        <v>56</v>
      </c>
      <c r="LS197">
        <v>88</v>
      </c>
      <c r="LT197">
        <v>69</v>
      </c>
      <c r="LU197">
        <v>100</v>
      </c>
      <c r="LV197">
        <v>56</v>
      </c>
      <c r="LW197">
        <v>44</v>
      </c>
      <c r="LX197">
        <v>100</v>
      </c>
      <c r="LY197">
        <v>56</v>
      </c>
      <c r="LZ197">
        <v>56</v>
      </c>
      <c r="MA197">
        <v>44</v>
      </c>
      <c r="MB197">
        <v>56</v>
      </c>
      <c r="MC197">
        <v>44</v>
      </c>
      <c r="MD197">
        <v>44</v>
      </c>
      <c r="ME197">
        <v>44</v>
      </c>
      <c r="MF197">
        <v>27</v>
      </c>
      <c r="MG197">
        <v>56</v>
      </c>
      <c r="MH197">
        <v>44</v>
      </c>
      <c r="MI197">
        <v>88</v>
      </c>
      <c r="MJ197">
        <v>44</v>
      </c>
      <c r="MK197">
        <v>56</v>
      </c>
      <c r="ML197">
        <v>56</v>
      </c>
      <c r="MM197">
        <v>56</v>
      </c>
      <c r="MN197">
        <v>44</v>
      </c>
      <c r="MO197">
        <v>56</v>
      </c>
      <c r="MP197">
        <v>73</v>
      </c>
      <c r="MQ197">
        <v>91</v>
      </c>
      <c r="MR197">
        <v>56</v>
      </c>
      <c r="MS197">
        <v>56</v>
      </c>
      <c r="MT197">
        <v>56</v>
      </c>
      <c r="MU197">
        <v>44</v>
      </c>
      <c r="MV197">
        <v>100</v>
      </c>
      <c r="MW197">
        <v>44</v>
      </c>
      <c r="MX197">
        <v>27</v>
      </c>
      <c r="MY197">
        <v>56</v>
      </c>
      <c r="MZ197">
        <v>50</v>
      </c>
      <c r="NA197">
        <v>58</v>
      </c>
      <c r="NB197">
        <v>56</v>
      </c>
      <c r="NC197">
        <v>50</v>
      </c>
      <c r="ND197">
        <v>56</v>
      </c>
      <c r="NE197">
        <v>56</v>
      </c>
      <c r="NF197">
        <v>56</v>
      </c>
      <c r="NG197">
        <v>50</v>
      </c>
      <c r="NH197">
        <v>118</v>
      </c>
      <c r="NI197">
        <v>91</v>
      </c>
      <c r="NJ197">
        <v>50</v>
      </c>
      <c r="NK197">
        <v>44</v>
      </c>
      <c r="NL197">
        <v>100</v>
      </c>
      <c r="NM197">
        <v>69</v>
      </c>
      <c r="NN197">
        <v>56</v>
      </c>
      <c r="NO197">
        <v>56</v>
      </c>
      <c r="NP197">
        <v>56</v>
      </c>
      <c r="NQ197">
        <v>88</v>
      </c>
      <c r="NR197">
        <v>50</v>
      </c>
      <c r="NS197">
        <v>56</v>
      </c>
      <c r="NT197">
        <v>91</v>
      </c>
      <c r="NU197">
        <v>56</v>
      </c>
      <c r="NV197">
        <v>44</v>
      </c>
      <c r="NW197">
        <v>44</v>
      </c>
      <c r="NX197">
        <v>50</v>
      </c>
      <c r="NY197">
        <v>44</v>
      </c>
      <c r="NZ197">
        <v>50</v>
      </c>
      <c r="OA197">
        <v>56</v>
      </c>
      <c r="OB197">
        <v>91</v>
      </c>
      <c r="OC197">
        <v>56</v>
      </c>
      <c r="OD197">
        <v>56</v>
      </c>
      <c r="OE197">
        <v>69</v>
      </c>
      <c r="OF197">
        <v>27</v>
      </c>
      <c r="OG197">
        <v>56</v>
      </c>
      <c r="OH197">
        <v>50</v>
      </c>
      <c r="OI197">
        <v>44</v>
      </c>
      <c r="OJ197">
        <v>44</v>
      </c>
    </row>
    <row r="198" spans="1:400">
      <c r="A198">
        <v>66.3</v>
      </c>
      <c r="B198">
        <v>61.5</v>
      </c>
      <c r="C198">
        <v>78</v>
      </c>
      <c r="D198">
        <v>66.3</v>
      </c>
      <c r="E198">
        <v>78</v>
      </c>
      <c r="F198">
        <v>78</v>
      </c>
      <c r="G198">
        <v>78</v>
      </c>
      <c r="H198">
        <v>72.3</v>
      </c>
      <c r="I198">
        <v>103.3</v>
      </c>
      <c r="J198">
        <v>89.5</v>
      </c>
      <c r="K198">
        <v>78</v>
      </c>
      <c r="L198">
        <v>78</v>
      </c>
      <c r="M198">
        <v>89.5</v>
      </c>
      <c r="N198">
        <v>72.3</v>
      </c>
      <c r="O198">
        <v>78</v>
      </c>
      <c r="P198">
        <v>78</v>
      </c>
      <c r="Q198">
        <v>78</v>
      </c>
      <c r="R198">
        <v>72.3</v>
      </c>
      <c r="S198">
        <v>71.3</v>
      </c>
      <c r="T198">
        <v>72.3</v>
      </c>
      <c r="U198">
        <v>72.3</v>
      </c>
      <c r="V198">
        <v>78</v>
      </c>
      <c r="W198">
        <v>78</v>
      </c>
      <c r="X198">
        <v>61.5</v>
      </c>
      <c r="Y198">
        <v>78</v>
      </c>
      <c r="Z198">
        <v>89.5</v>
      </c>
      <c r="AA198">
        <v>71.3</v>
      </c>
      <c r="AB198">
        <v>78</v>
      </c>
      <c r="AC198">
        <v>78</v>
      </c>
      <c r="AD198">
        <v>89.5</v>
      </c>
      <c r="AE198">
        <v>78</v>
      </c>
      <c r="AF198">
        <v>66.3</v>
      </c>
      <c r="AG198">
        <v>61.5</v>
      </c>
      <c r="AH198">
        <v>59.5</v>
      </c>
      <c r="AI198">
        <v>72.3</v>
      </c>
      <c r="AJ198">
        <v>66.3</v>
      </c>
      <c r="AK198">
        <v>72.3</v>
      </c>
      <c r="AL198">
        <v>78</v>
      </c>
      <c r="AM198">
        <v>48.5</v>
      </c>
      <c r="AN198">
        <v>78</v>
      </c>
      <c r="AO198">
        <v>61.5</v>
      </c>
      <c r="AP198">
        <v>61.5</v>
      </c>
      <c r="AQ198">
        <v>72.3</v>
      </c>
      <c r="AR198">
        <v>66.3</v>
      </c>
      <c r="AS198">
        <v>66.3</v>
      </c>
      <c r="AT198">
        <v>61.5</v>
      </c>
      <c r="AU198">
        <v>78</v>
      </c>
      <c r="AV198">
        <v>78</v>
      </c>
      <c r="AW198">
        <v>78</v>
      </c>
      <c r="AX198">
        <v>61.5</v>
      </c>
      <c r="AY198">
        <v>48.5</v>
      </c>
      <c r="AZ198">
        <v>72.3</v>
      </c>
      <c r="BA198">
        <v>66.3</v>
      </c>
      <c r="BB198">
        <v>78</v>
      </c>
      <c r="BC198">
        <v>66.3</v>
      </c>
      <c r="BD198">
        <v>72.3</v>
      </c>
      <c r="BE198">
        <v>61.5</v>
      </c>
      <c r="BF198">
        <v>72.3</v>
      </c>
      <c r="BG198">
        <v>78</v>
      </c>
      <c r="BH198">
        <v>66.3</v>
      </c>
      <c r="BI198">
        <v>78</v>
      </c>
      <c r="BJ198">
        <v>88</v>
      </c>
      <c r="BK198">
        <v>78</v>
      </c>
      <c r="BL198">
        <v>76.2</v>
      </c>
      <c r="BM198">
        <v>72.3</v>
      </c>
      <c r="BN198">
        <v>48.5</v>
      </c>
      <c r="BO198">
        <v>61.5</v>
      </c>
      <c r="BP198">
        <v>78</v>
      </c>
      <c r="BQ198">
        <v>78</v>
      </c>
      <c r="BR198">
        <v>87.7</v>
      </c>
      <c r="BS198">
        <v>89.5</v>
      </c>
      <c r="BT198">
        <v>61.5</v>
      </c>
      <c r="BU198">
        <v>78</v>
      </c>
      <c r="BV198">
        <v>78</v>
      </c>
      <c r="BW198">
        <v>66.3</v>
      </c>
      <c r="BX198">
        <v>89.5</v>
      </c>
      <c r="BY198">
        <v>61.5</v>
      </c>
      <c r="BZ198">
        <v>72.3</v>
      </c>
      <c r="CA198">
        <v>61.5</v>
      </c>
      <c r="CB198">
        <v>78</v>
      </c>
      <c r="CC198">
        <v>72.3</v>
      </c>
      <c r="CD198">
        <v>72.3</v>
      </c>
      <c r="CE198">
        <v>78</v>
      </c>
      <c r="CF198">
        <v>89.5</v>
      </c>
      <c r="CG198">
        <v>88</v>
      </c>
      <c r="CH198">
        <v>78</v>
      </c>
      <c r="CI198">
        <v>48.5</v>
      </c>
      <c r="CJ198">
        <v>61.5</v>
      </c>
      <c r="CK198">
        <v>61.5</v>
      </c>
      <c r="CL198">
        <v>48.5</v>
      </c>
      <c r="CM198">
        <v>66.3</v>
      </c>
      <c r="CN198">
        <v>72.3</v>
      </c>
      <c r="CO198">
        <v>72.3</v>
      </c>
      <c r="CP198">
        <v>72.3</v>
      </c>
      <c r="CQ198">
        <v>78</v>
      </c>
      <c r="CR198">
        <v>72.3</v>
      </c>
      <c r="CS198">
        <v>78</v>
      </c>
      <c r="CT198">
        <v>78</v>
      </c>
      <c r="CU198">
        <v>88</v>
      </c>
      <c r="CV198">
        <v>72.3</v>
      </c>
      <c r="CW198">
        <v>107.5</v>
      </c>
      <c r="CX198">
        <v>61.5</v>
      </c>
      <c r="CY198">
        <v>78</v>
      </c>
      <c r="CZ198">
        <v>72.3</v>
      </c>
      <c r="DA198">
        <v>72.3</v>
      </c>
      <c r="DB198">
        <v>72.3</v>
      </c>
      <c r="DC198">
        <v>78</v>
      </c>
      <c r="DD198">
        <v>72.3</v>
      </c>
      <c r="DE198">
        <v>78</v>
      </c>
      <c r="DF198">
        <v>72.3</v>
      </c>
      <c r="DG198">
        <v>48.5</v>
      </c>
      <c r="DH198">
        <v>78</v>
      </c>
      <c r="DI198">
        <v>89.5</v>
      </c>
      <c r="DJ198">
        <v>72.3</v>
      </c>
      <c r="DK198">
        <v>88</v>
      </c>
      <c r="DL198">
        <v>78</v>
      </c>
      <c r="DM198">
        <v>89.5</v>
      </c>
      <c r="DN198">
        <v>72.3</v>
      </c>
      <c r="DO198">
        <v>78</v>
      </c>
      <c r="DP198">
        <v>72.3</v>
      </c>
      <c r="DQ198">
        <v>72.3</v>
      </c>
      <c r="DR198">
        <v>72.3</v>
      </c>
      <c r="DS198">
        <v>92.7</v>
      </c>
      <c r="DT198">
        <v>78</v>
      </c>
      <c r="DU198">
        <v>72.3</v>
      </c>
      <c r="DV198">
        <v>103.3</v>
      </c>
      <c r="DW198">
        <v>89.5</v>
      </c>
      <c r="DX198">
        <v>72.3</v>
      </c>
      <c r="DY198">
        <v>78</v>
      </c>
      <c r="DZ198">
        <v>92.7</v>
      </c>
      <c r="EA198">
        <v>92.7</v>
      </c>
      <c r="EB198">
        <v>78</v>
      </c>
      <c r="EC198">
        <v>89.5</v>
      </c>
      <c r="ED198">
        <v>72.3</v>
      </c>
      <c r="EE198">
        <v>48.5</v>
      </c>
      <c r="EF198">
        <v>48.5</v>
      </c>
      <c r="EG198">
        <v>78</v>
      </c>
      <c r="EH198">
        <v>89.5</v>
      </c>
      <c r="EI198">
        <v>72.3</v>
      </c>
      <c r="EJ198">
        <v>89.5</v>
      </c>
      <c r="EK198">
        <v>78</v>
      </c>
      <c r="EL198">
        <v>72.3</v>
      </c>
      <c r="EM198">
        <v>100.3</v>
      </c>
      <c r="EN198">
        <v>72.3</v>
      </c>
      <c r="EO198">
        <v>71.3</v>
      </c>
      <c r="EP198">
        <v>61.5</v>
      </c>
      <c r="EQ198">
        <v>52.8</v>
      </c>
      <c r="ER198">
        <v>72.3</v>
      </c>
      <c r="ES198">
        <v>72.3</v>
      </c>
      <c r="ET198">
        <v>78</v>
      </c>
      <c r="EU198">
        <v>66.5</v>
      </c>
      <c r="EV198">
        <v>78</v>
      </c>
      <c r="EW198">
        <v>72.3</v>
      </c>
      <c r="EX198">
        <v>78</v>
      </c>
      <c r="EY198">
        <v>78</v>
      </c>
      <c r="EZ198">
        <v>71.3</v>
      </c>
      <c r="FA198">
        <v>85.4</v>
      </c>
      <c r="FB198">
        <v>89.5</v>
      </c>
      <c r="FC198">
        <v>78</v>
      </c>
      <c r="FD198">
        <v>78</v>
      </c>
      <c r="FE198">
        <v>78</v>
      </c>
      <c r="FF198">
        <v>61.5</v>
      </c>
      <c r="FG198">
        <v>61.5</v>
      </c>
      <c r="FH198">
        <v>89.5</v>
      </c>
      <c r="FI198">
        <v>78</v>
      </c>
      <c r="FJ198">
        <v>78</v>
      </c>
      <c r="FK198">
        <v>66.3</v>
      </c>
      <c r="FL198">
        <v>61.5</v>
      </c>
      <c r="FM198">
        <v>72.3</v>
      </c>
      <c r="FN198">
        <v>72.3</v>
      </c>
      <c r="FO198">
        <v>72.3</v>
      </c>
      <c r="FP198">
        <v>66.3</v>
      </c>
      <c r="FQ198">
        <v>58.2</v>
      </c>
      <c r="FR198">
        <v>61.5</v>
      </c>
      <c r="FS198">
        <v>61.5</v>
      </c>
      <c r="FT198">
        <v>72.3</v>
      </c>
      <c r="FU198">
        <v>85.4</v>
      </c>
      <c r="FV198">
        <v>61.5</v>
      </c>
      <c r="FW198">
        <v>78</v>
      </c>
      <c r="FX198">
        <v>61.5</v>
      </c>
      <c r="FY198">
        <v>66.3</v>
      </c>
      <c r="FZ198">
        <v>78</v>
      </c>
      <c r="GA198">
        <v>78</v>
      </c>
      <c r="GB198">
        <v>78</v>
      </c>
      <c r="GC198">
        <v>88.2</v>
      </c>
      <c r="GD198">
        <v>78</v>
      </c>
      <c r="GE198">
        <v>58.2</v>
      </c>
      <c r="GF198">
        <v>72.3</v>
      </c>
      <c r="GG198">
        <v>61.5</v>
      </c>
      <c r="GH198">
        <v>78</v>
      </c>
      <c r="GI198">
        <v>72.3</v>
      </c>
      <c r="GJ198">
        <v>71.3</v>
      </c>
      <c r="GK198">
        <v>78</v>
      </c>
      <c r="GL198">
        <v>72.3</v>
      </c>
      <c r="GM198">
        <v>89.5</v>
      </c>
      <c r="GN198">
        <v>48.5</v>
      </c>
      <c r="GO198">
        <v>78</v>
      </c>
      <c r="GP198">
        <v>78</v>
      </c>
      <c r="GQ198">
        <v>78</v>
      </c>
      <c r="GR198">
        <v>78</v>
      </c>
      <c r="GS198">
        <v>89.5</v>
      </c>
      <c r="GT198">
        <v>72.3</v>
      </c>
      <c r="GU198">
        <v>72.3</v>
      </c>
      <c r="GV198">
        <v>48.5</v>
      </c>
      <c r="GW198">
        <v>61.5</v>
      </c>
      <c r="GX198">
        <v>85.4</v>
      </c>
      <c r="GY198">
        <v>78</v>
      </c>
      <c r="GZ198">
        <v>78</v>
      </c>
      <c r="HA198">
        <v>78</v>
      </c>
      <c r="HB198">
        <v>89.5</v>
      </c>
      <c r="HC198">
        <v>78</v>
      </c>
      <c r="HD198">
        <v>72.3</v>
      </c>
      <c r="HE198">
        <v>72.3</v>
      </c>
      <c r="HF198">
        <v>78</v>
      </c>
      <c r="HG198">
        <v>78</v>
      </c>
      <c r="HH198">
        <v>72.3</v>
      </c>
      <c r="HI198">
        <v>89.5</v>
      </c>
      <c r="HJ198">
        <v>78</v>
      </c>
      <c r="HK198">
        <v>61.5</v>
      </c>
      <c r="HL198">
        <v>89.5</v>
      </c>
      <c r="HM198">
        <v>78</v>
      </c>
      <c r="HN198">
        <v>59.5</v>
      </c>
      <c r="HO198">
        <v>61.5</v>
      </c>
      <c r="HP198">
        <v>78</v>
      </c>
      <c r="HQ198">
        <v>61.5</v>
      </c>
      <c r="HR198">
        <v>72.3</v>
      </c>
      <c r="HS198">
        <v>61.5</v>
      </c>
      <c r="HT198">
        <v>78</v>
      </c>
      <c r="HU198">
        <v>61.5</v>
      </c>
      <c r="HV198">
        <v>66.3</v>
      </c>
      <c r="HW198">
        <v>71.3</v>
      </c>
      <c r="HX198">
        <v>78</v>
      </c>
      <c r="HY198">
        <v>78</v>
      </c>
      <c r="HZ198">
        <v>48.5</v>
      </c>
      <c r="IA198">
        <v>48.5</v>
      </c>
      <c r="IB198">
        <v>48.5</v>
      </c>
      <c r="IC198">
        <v>72.3</v>
      </c>
      <c r="ID198">
        <v>88</v>
      </c>
      <c r="IE198">
        <v>78</v>
      </c>
      <c r="IF198">
        <v>61.5</v>
      </c>
      <c r="IG198">
        <v>78</v>
      </c>
      <c r="IH198">
        <v>66.3</v>
      </c>
      <c r="II198">
        <v>61.5</v>
      </c>
      <c r="IJ198">
        <v>61.5</v>
      </c>
      <c r="IK198">
        <v>78</v>
      </c>
      <c r="IL198">
        <v>78</v>
      </c>
      <c r="IM198">
        <v>72.3</v>
      </c>
      <c r="IN198">
        <v>78</v>
      </c>
      <c r="IO198">
        <v>48.5</v>
      </c>
      <c r="IP198">
        <v>72.3</v>
      </c>
      <c r="IQ198">
        <v>78</v>
      </c>
      <c r="IR198">
        <v>89.5</v>
      </c>
      <c r="IS198">
        <v>61.5</v>
      </c>
      <c r="IT198">
        <v>78</v>
      </c>
      <c r="IU198">
        <v>61.5</v>
      </c>
      <c r="IV198">
        <v>72.3</v>
      </c>
      <c r="IW198">
        <v>58.2</v>
      </c>
      <c r="IX198">
        <v>89.5</v>
      </c>
      <c r="IY198">
        <v>78</v>
      </c>
      <c r="IZ198">
        <v>72.3</v>
      </c>
      <c r="JA198">
        <v>61.5</v>
      </c>
      <c r="JB198">
        <v>61.5</v>
      </c>
      <c r="JC198">
        <v>78</v>
      </c>
      <c r="JD198">
        <v>78</v>
      </c>
      <c r="JE198">
        <v>78</v>
      </c>
      <c r="JF198">
        <v>78</v>
      </c>
      <c r="JG198">
        <v>72.3</v>
      </c>
      <c r="JH198">
        <v>61.5</v>
      </c>
      <c r="JI198">
        <v>72.3</v>
      </c>
      <c r="JJ198">
        <v>78</v>
      </c>
      <c r="JK198">
        <v>61.5</v>
      </c>
      <c r="JL198">
        <v>78</v>
      </c>
      <c r="JM198">
        <v>78</v>
      </c>
      <c r="JN198">
        <v>72.3</v>
      </c>
      <c r="JO198">
        <v>85.4</v>
      </c>
      <c r="JP198">
        <v>78</v>
      </c>
      <c r="JQ198">
        <v>66.5</v>
      </c>
      <c r="JR198">
        <v>78</v>
      </c>
      <c r="JS198">
        <v>72.3</v>
      </c>
      <c r="JT198">
        <v>89.5</v>
      </c>
      <c r="JU198">
        <v>61.5</v>
      </c>
      <c r="JV198">
        <v>78</v>
      </c>
      <c r="JW198">
        <v>78</v>
      </c>
      <c r="JX198">
        <v>61.5</v>
      </c>
      <c r="JY198">
        <v>78</v>
      </c>
      <c r="JZ198">
        <v>63.7</v>
      </c>
      <c r="KA198">
        <v>78</v>
      </c>
      <c r="KB198">
        <v>89.5</v>
      </c>
      <c r="KC198">
        <v>89.5</v>
      </c>
      <c r="KD198">
        <v>89.5</v>
      </c>
      <c r="KE198">
        <v>61.5</v>
      </c>
      <c r="KF198">
        <v>93.3</v>
      </c>
      <c r="KG198">
        <v>78</v>
      </c>
      <c r="KH198">
        <v>66.3</v>
      </c>
      <c r="KI198">
        <v>78</v>
      </c>
      <c r="KJ198">
        <v>72.3</v>
      </c>
      <c r="KK198">
        <v>78</v>
      </c>
      <c r="KL198">
        <v>70.7</v>
      </c>
      <c r="KM198">
        <v>48.5</v>
      </c>
      <c r="KN198">
        <v>78</v>
      </c>
      <c r="KO198">
        <v>78</v>
      </c>
      <c r="KP198">
        <v>72.3</v>
      </c>
      <c r="KQ198">
        <v>107.5</v>
      </c>
      <c r="KR198">
        <v>78</v>
      </c>
      <c r="KS198">
        <v>66.3</v>
      </c>
      <c r="KT198">
        <v>78</v>
      </c>
      <c r="KU198">
        <v>78</v>
      </c>
      <c r="KV198">
        <v>58.2</v>
      </c>
      <c r="KW198">
        <v>61.5</v>
      </c>
      <c r="KX198">
        <v>66.3</v>
      </c>
      <c r="KY198">
        <v>78</v>
      </c>
      <c r="KZ198">
        <v>61.5</v>
      </c>
      <c r="LA198">
        <v>66.3</v>
      </c>
      <c r="LB198">
        <v>78</v>
      </c>
      <c r="LC198">
        <v>78</v>
      </c>
      <c r="LD198">
        <v>78</v>
      </c>
      <c r="LE198">
        <v>88</v>
      </c>
      <c r="LF198">
        <v>78</v>
      </c>
      <c r="LG198">
        <v>78</v>
      </c>
      <c r="LH198">
        <v>89.5</v>
      </c>
      <c r="LI198">
        <v>78</v>
      </c>
      <c r="LJ198">
        <v>78</v>
      </c>
      <c r="LK198">
        <v>72.3</v>
      </c>
      <c r="LL198">
        <v>85.4</v>
      </c>
      <c r="LM198">
        <v>61.5</v>
      </c>
      <c r="LN198">
        <v>89.5</v>
      </c>
      <c r="LO198">
        <v>78</v>
      </c>
      <c r="LP198">
        <v>78</v>
      </c>
      <c r="LQ198">
        <v>72.3</v>
      </c>
      <c r="LR198">
        <v>78</v>
      </c>
      <c r="LS198">
        <v>72.3</v>
      </c>
      <c r="LT198">
        <v>71.3</v>
      </c>
      <c r="LU198">
        <v>89.5</v>
      </c>
      <c r="LV198">
        <v>78</v>
      </c>
      <c r="LW198">
        <v>59.5</v>
      </c>
      <c r="LX198">
        <v>89.5</v>
      </c>
      <c r="LY198">
        <v>78</v>
      </c>
      <c r="LZ198">
        <v>78</v>
      </c>
      <c r="MA198">
        <v>72.3</v>
      </c>
      <c r="MB198">
        <v>78</v>
      </c>
      <c r="MC198">
        <v>72.3</v>
      </c>
      <c r="MD198">
        <v>72.3</v>
      </c>
      <c r="ME198">
        <v>72.3</v>
      </c>
      <c r="MF198">
        <v>48.5</v>
      </c>
      <c r="MG198">
        <v>78</v>
      </c>
      <c r="MH198">
        <v>72.3</v>
      </c>
      <c r="MI198">
        <v>90</v>
      </c>
      <c r="MJ198">
        <v>72.3</v>
      </c>
      <c r="MK198">
        <v>78</v>
      </c>
      <c r="ML198">
        <v>78</v>
      </c>
      <c r="MM198">
        <v>78</v>
      </c>
      <c r="MN198">
        <v>72.3</v>
      </c>
      <c r="MO198">
        <v>78</v>
      </c>
      <c r="MP198">
        <v>79.8</v>
      </c>
      <c r="MQ198">
        <v>66.3</v>
      </c>
      <c r="MR198">
        <v>78</v>
      </c>
      <c r="MS198">
        <v>78</v>
      </c>
      <c r="MT198">
        <v>78</v>
      </c>
      <c r="MU198">
        <v>72.3</v>
      </c>
      <c r="MV198">
        <v>89.5</v>
      </c>
      <c r="MW198">
        <v>72.3</v>
      </c>
      <c r="MX198">
        <v>48.5</v>
      </c>
      <c r="MY198">
        <v>78</v>
      </c>
      <c r="MZ198">
        <v>61.5</v>
      </c>
      <c r="NA198">
        <v>63.7</v>
      </c>
      <c r="NB198">
        <v>78</v>
      </c>
      <c r="NC198">
        <v>61.5</v>
      </c>
      <c r="ND198">
        <v>78</v>
      </c>
      <c r="NE198">
        <v>66.5</v>
      </c>
      <c r="NF198">
        <v>78</v>
      </c>
      <c r="NG198">
        <v>61.5</v>
      </c>
      <c r="NH198">
        <v>92.7</v>
      </c>
      <c r="NI198">
        <v>66.3</v>
      </c>
      <c r="NJ198">
        <v>61.5</v>
      </c>
      <c r="NK198">
        <v>72.3</v>
      </c>
      <c r="NL198">
        <v>89.5</v>
      </c>
      <c r="NM198">
        <v>85.4</v>
      </c>
      <c r="NN198">
        <v>78</v>
      </c>
      <c r="NO198">
        <v>78</v>
      </c>
      <c r="NP198">
        <v>78</v>
      </c>
      <c r="NQ198">
        <v>72.3</v>
      </c>
      <c r="NR198">
        <v>61.5</v>
      </c>
      <c r="NS198">
        <v>78</v>
      </c>
      <c r="NT198">
        <v>66.3</v>
      </c>
      <c r="NU198">
        <v>78</v>
      </c>
      <c r="NV198">
        <v>72.3</v>
      </c>
      <c r="NW198">
        <v>72.3</v>
      </c>
      <c r="NX198">
        <v>61.5</v>
      </c>
      <c r="NY198">
        <v>72.3</v>
      </c>
      <c r="NZ198">
        <v>61.5</v>
      </c>
      <c r="OA198">
        <v>78</v>
      </c>
      <c r="OB198">
        <v>66.3</v>
      </c>
      <c r="OC198">
        <v>78</v>
      </c>
      <c r="OD198">
        <v>78</v>
      </c>
      <c r="OE198">
        <v>93</v>
      </c>
      <c r="OF198">
        <v>48.5</v>
      </c>
      <c r="OG198">
        <v>78</v>
      </c>
      <c r="OH198">
        <v>61.5</v>
      </c>
      <c r="OI198">
        <v>72.3</v>
      </c>
      <c r="OJ198">
        <v>72.3</v>
      </c>
    </row>
    <row r="199" spans="1:400">
      <c r="A199" s="4">
        <v>222000</v>
      </c>
      <c r="B199" s="4">
        <v>297000</v>
      </c>
      <c r="C199" s="4">
        <v>220000</v>
      </c>
      <c r="D199" s="4">
        <v>222000</v>
      </c>
      <c r="E199" s="4">
        <v>220000</v>
      </c>
      <c r="F199" s="4">
        <v>220000</v>
      </c>
      <c r="G199" s="4">
        <v>220000</v>
      </c>
      <c r="H199" s="4">
        <v>351000</v>
      </c>
      <c r="I199" s="4">
        <v>585000</v>
      </c>
      <c r="J199" s="4">
        <v>428000</v>
      </c>
      <c r="K199" s="4">
        <v>220000</v>
      </c>
      <c r="L199" s="4">
        <v>220000</v>
      </c>
      <c r="M199" s="4">
        <v>428000</v>
      </c>
      <c r="N199" s="4">
        <v>351000</v>
      </c>
      <c r="O199" s="4">
        <v>220000</v>
      </c>
      <c r="P199" s="4">
        <v>220000</v>
      </c>
      <c r="Q199" s="4">
        <v>220000</v>
      </c>
      <c r="R199" s="4">
        <v>351000</v>
      </c>
      <c r="S199" s="4">
        <v>393000</v>
      </c>
      <c r="T199" s="4">
        <v>341000</v>
      </c>
      <c r="U199" s="4">
        <v>351000</v>
      </c>
      <c r="V199" s="4">
        <v>220000</v>
      </c>
      <c r="W199" s="4">
        <v>220000</v>
      </c>
      <c r="X199" s="4">
        <v>297000</v>
      </c>
      <c r="Y199" s="4">
        <v>220000</v>
      </c>
      <c r="Z199" s="4">
        <v>428000</v>
      </c>
      <c r="AA199" s="4">
        <v>393000</v>
      </c>
      <c r="AB199" s="4">
        <v>220000</v>
      </c>
      <c r="AC199" s="4">
        <v>220000</v>
      </c>
      <c r="AD199" s="4">
        <v>428000</v>
      </c>
      <c r="AE199" s="4">
        <v>220000</v>
      </c>
      <c r="AF199" s="4">
        <v>222000</v>
      </c>
      <c r="AG199" s="4">
        <v>297000</v>
      </c>
      <c r="AH199" s="4">
        <v>312000</v>
      </c>
      <c r="AI199" s="4">
        <v>351000</v>
      </c>
      <c r="AJ199" s="4">
        <v>222000</v>
      </c>
      <c r="AK199" s="4">
        <v>351000</v>
      </c>
      <c r="AL199" s="4">
        <v>220000</v>
      </c>
      <c r="AM199" s="4">
        <v>183000</v>
      </c>
      <c r="AN199" s="4">
        <v>220000</v>
      </c>
      <c r="AO199" s="4">
        <v>297000</v>
      </c>
      <c r="AP199" s="4">
        <v>297000</v>
      </c>
      <c r="AQ199" s="4">
        <v>351000</v>
      </c>
      <c r="AR199" s="4">
        <v>222000</v>
      </c>
      <c r="AS199" s="4">
        <v>222000</v>
      </c>
      <c r="AT199" s="4">
        <v>297000</v>
      </c>
      <c r="AU199" s="4">
        <v>220000</v>
      </c>
      <c r="AV199" s="4">
        <v>220000</v>
      </c>
      <c r="AW199" s="4">
        <v>220000</v>
      </c>
      <c r="AX199" s="4">
        <v>297000</v>
      </c>
      <c r="AY199" s="4">
        <v>183000</v>
      </c>
      <c r="AZ199" s="4">
        <v>341000</v>
      </c>
      <c r="BA199" s="4">
        <v>222000</v>
      </c>
      <c r="BB199" s="4">
        <v>220000</v>
      </c>
      <c r="BC199" s="4">
        <v>222000</v>
      </c>
      <c r="BD199" s="4">
        <v>351000</v>
      </c>
      <c r="BE199" s="4">
        <v>297000</v>
      </c>
      <c r="BF199" s="4">
        <v>351000</v>
      </c>
      <c r="BG199" s="4">
        <v>220000</v>
      </c>
      <c r="BH199" s="4">
        <v>222000</v>
      </c>
      <c r="BI199" s="4">
        <v>220000</v>
      </c>
      <c r="BJ199" s="4">
        <v>451000</v>
      </c>
      <c r="BK199" s="4">
        <v>220000</v>
      </c>
      <c r="BL199" s="4">
        <v>418000</v>
      </c>
      <c r="BM199" s="4">
        <v>351000</v>
      </c>
      <c r="BN199" s="4">
        <v>183000</v>
      </c>
      <c r="BO199" s="4">
        <v>297000</v>
      </c>
      <c r="BP199" s="4">
        <v>220000</v>
      </c>
      <c r="BQ199" s="4">
        <v>220000</v>
      </c>
      <c r="BR199" s="4">
        <v>510000</v>
      </c>
      <c r="BS199" s="4">
        <v>428000</v>
      </c>
      <c r="BT199" s="4">
        <v>297000</v>
      </c>
      <c r="BU199" s="4">
        <v>220000</v>
      </c>
      <c r="BV199" s="4">
        <v>220000</v>
      </c>
      <c r="BW199" s="4">
        <v>222000</v>
      </c>
      <c r="BX199" s="4">
        <v>428000</v>
      </c>
      <c r="BY199" s="4">
        <v>297000</v>
      </c>
      <c r="BZ199" s="4">
        <v>351000</v>
      </c>
      <c r="CA199" s="4">
        <v>297000</v>
      </c>
      <c r="CB199" s="4">
        <v>220000</v>
      </c>
      <c r="CC199" s="4">
        <v>341000</v>
      </c>
      <c r="CD199" s="4">
        <v>351000</v>
      </c>
      <c r="CE199" s="4">
        <v>220000</v>
      </c>
      <c r="CF199" s="4">
        <v>428000</v>
      </c>
      <c r="CG199" s="4">
        <v>451000</v>
      </c>
      <c r="CH199" s="4">
        <v>220000</v>
      </c>
      <c r="CI199" s="4">
        <v>183000</v>
      </c>
      <c r="CJ199" s="4">
        <v>297000</v>
      </c>
      <c r="CK199" s="4">
        <v>297000</v>
      </c>
      <c r="CL199" s="4">
        <v>183000</v>
      </c>
      <c r="CM199" s="4">
        <v>222000</v>
      </c>
      <c r="CN199" s="4">
        <v>351000</v>
      </c>
      <c r="CO199" s="4">
        <v>351000</v>
      </c>
      <c r="CP199" s="4">
        <v>351000</v>
      </c>
      <c r="CQ199" s="4">
        <v>220000</v>
      </c>
      <c r="CR199" s="4">
        <v>351000</v>
      </c>
      <c r="CS199" s="4">
        <v>220000</v>
      </c>
      <c r="CT199" s="4">
        <v>220000</v>
      </c>
      <c r="CU199" s="4">
        <v>451000</v>
      </c>
      <c r="CV199" s="4">
        <v>351000</v>
      </c>
      <c r="CW199" s="4">
        <v>557000</v>
      </c>
      <c r="CX199" s="4">
        <v>297000</v>
      </c>
      <c r="CY199" s="4">
        <v>220000</v>
      </c>
      <c r="CZ199" s="4">
        <v>351000</v>
      </c>
      <c r="DA199" s="4">
        <v>351000</v>
      </c>
      <c r="DB199" s="4">
        <v>351000</v>
      </c>
      <c r="DC199" s="4">
        <v>220000</v>
      </c>
      <c r="DD199" s="4">
        <v>341000</v>
      </c>
      <c r="DE199" s="4">
        <v>220000</v>
      </c>
      <c r="DF199" s="4">
        <v>351000</v>
      </c>
      <c r="DG199" s="4">
        <v>183000</v>
      </c>
      <c r="DH199" s="4">
        <v>220000</v>
      </c>
      <c r="DI199" s="4">
        <v>428000</v>
      </c>
      <c r="DJ199" s="4">
        <v>351000</v>
      </c>
      <c r="DK199" s="4">
        <v>451000</v>
      </c>
      <c r="DL199" s="4">
        <v>220000</v>
      </c>
      <c r="DM199" s="4">
        <v>428000</v>
      </c>
      <c r="DN199" s="4">
        <v>351000</v>
      </c>
      <c r="DO199" s="4">
        <v>220000</v>
      </c>
      <c r="DP199" s="4">
        <v>341000</v>
      </c>
      <c r="DQ199" s="4">
        <v>351000</v>
      </c>
      <c r="DR199" s="4">
        <v>351000</v>
      </c>
      <c r="DS199" s="4">
        <v>492000</v>
      </c>
      <c r="DT199" s="4">
        <v>220000</v>
      </c>
      <c r="DU199" s="4">
        <v>341000</v>
      </c>
      <c r="DV199" s="4">
        <v>585000</v>
      </c>
      <c r="DW199" s="4">
        <v>428000</v>
      </c>
      <c r="DX199" s="4">
        <v>351000</v>
      </c>
      <c r="DY199" s="4">
        <v>220000</v>
      </c>
      <c r="DZ199" s="4">
        <v>492000</v>
      </c>
      <c r="EA199" s="4">
        <v>492000</v>
      </c>
      <c r="EB199" s="4">
        <v>220000</v>
      </c>
      <c r="EC199" s="4">
        <v>428000</v>
      </c>
      <c r="ED199" s="4">
        <v>351000</v>
      </c>
      <c r="EE199" s="4">
        <v>183000</v>
      </c>
      <c r="EF199" s="4">
        <v>183000</v>
      </c>
      <c r="EG199" s="4">
        <v>220000</v>
      </c>
      <c r="EH199" s="4">
        <v>428000</v>
      </c>
      <c r="EI199" s="4">
        <v>351000</v>
      </c>
      <c r="EJ199" s="4">
        <v>428000</v>
      </c>
      <c r="EK199" s="4">
        <v>220000</v>
      </c>
      <c r="EL199" s="4">
        <v>351000</v>
      </c>
      <c r="EM199" s="4">
        <v>565000</v>
      </c>
      <c r="EN199" s="4">
        <v>351000</v>
      </c>
      <c r="EO199" s="4">
        <v>393000</v>
      </c>
      <c r="EP199" s="4">
        <v>297000</v>
      </c>
      <c r="EQ199" s="4">
        <v>280000</v>
      </c>
      <c r="ER199" s="4">
        <v>341000</v>
      </c>
      <c r="ES199" s="4">
        <v>351000</v>
      </c>
      <c r="ET199" s="4">
        <v>220000</v>
      </c>
      <c r="EU199" s="4">
        <v>290000</v>
      </c>
      <c r="EV199" s="4">
        <v>220000</v>
      </c>
      <c r="EW199" s="4">
        <v>351000</v>
      </c>
      <c r="EX199" s="4">
        <v>220000</v>
      </c>
      <c r="EY199" s="4">
        <v>220000</v>
      </c>
      <c r="EZ199" s="4">
        <v>393000</v>
      </c>
      <c r="FA199" s="4">
        <v>406000</v>
      </c>
      <c r="FB199" s="4">
        <v>428000</v>
      </c>
      <c r="FC199" s="4">
        <v>220000</v>
      </c>
      <c r="FD199" s="4">
        <v>220000</v>
      </c>
      <c r="FE199" s="4">
        <v>220000</v>
      </c>
      <c r="FF199" s="4">
        <v>297000</v>
      </c>
      <c r="FG199" s="4">
        <v>297000</v>
      </c>
      <c r="FH199" s="4">
        <v>428000</v>
      </c>
      <c r="FI199" s="4">
        <v>220000</v>
      </c>
      <c r="FJ199" s="4">
        <v>220000</v>
      </c>
      <c r="FK199" s="4">
        <v>222000</v>
      </c>
      <c r="FL199" s="4">
        <v>297000</v>
      </c>
      <c r="FM199" s="4">
        <v>351000</v>
      </c>
      <c r="FN199" s="4">
        <v>351000</v>
      </c>
      <c r="FO199" s="4">
        <v>341000</v>
      </c>
      <c r="FP199" s="4">
        <v>222000</v>
      </c>
      <c r="FQ199" s="4">
        <v>292000</v>
      </c>
      <c r="FR199" s="4">
        <v>297000</v>
      </c>
      <c r="FS199" s="4">
        <v>297000</v>
      </c>
      <c r="FT199" s="4">
        <v>351000</v>
      </c>
      <c r="FU199" s="4">
        <v>406000</v>
      </c>
      <c r="FV199" s="4">
        <v>297000</v>
      </c>
      <c r="FW199" s="4">
        <v>220000</v>
      </c>
      <c r="FX199" s="4">
        <v>297000</v>
      </c>
      <c r="FY199" s="4">
        <v>222000</v>
      </c>
      <c r="FZ199" s="4">
        <v>220000</v>
      </c>
      <c r="GA199" s="4">
        <v>220000</v>
      </c>
      <c r="GB199" s="4">
        <v>220000</v>
      </c>
      <c r="GC199" s="4">
        <v>531000</v>
      </c>
      <c r="GD199" s="4">
        <v>220000</v>
      </c>
      <c r="GE199" s="4">
        <v>292000</v>
      </c>
      <c r="GF199" s="4">
        <v>341000</v>
      </c>
      <c r="GG199" s="4">
        <v>297000</v>
      </c>
      <c r="GH199" s="4">
        <v>220000</v>
      </c>
      <c r="GI199" s="4">
        <v>351000</v>
      </c>
      <c r="GJ199" s="4">
        <v>393000</v>
      </c>
      <c r="GK199" s="4">
        <v>220000</v>
      </c>
      <c r="GL199" s="4">
        <v>351000</v>
      </c>
      <c r="GM199" s="4">
        <v>428000</v>
      </c>
      <c r="GN199" s="4">
        <v>183000</v>
      </c>
      <c r="GO199" s="4">
        <v>220000</v>
      </c>
      <c r="GP199" s="4">
        <v>220000</v>
      </c>
      <c r="GQ199" s="4">
        <v>220000</v>
      </c>
      <c r="GR199" s="4">
        <v>220000</v>
      </c>
      <c r="GS199" s="4">
        <v>428000</v>
      </c>
      <c r="GT199" s="4">
        <v>351000</v>
      </c>
      <c r="GU199" s="4">
        <v>341000</v>
      </c>
      <c r="GV199" s="4">
        <v>183000</v>
      </c>
      <c r="GW199" s="4">
        <v>297000</v>
      </c>
      <c r="GX199" s="4">
        <v>406000</v>
      </c>
      <c r="GY199" s="4">
        <v>220000</v>
      </c>
      <c r="GZ199" s="4">
        <v>220000</v>
      </c>
      <c r="HA199" s="4">
        <v>220000</v>
      </c>
      <c r="HB199" s="4">
        <v>428000</v>
      </c>
      <c r="HC199" s="4">
        <v>220000</v>
      </c>
      <c r="HD199" s="4">
        <v>341000</v>
      </c>
      <c r="HE199" s="4">
        <v>351000</v>
      </c>
      <c r="HF199" s="4">
        <v>220000</v>
      </c>
      <c r="HG199" s="4">
        <v>220000</v>
      </c>
      <c r="HH199" s="4">
        <v>351000</v>
      </c>
      <c r="HI199" s="4">
        <v>428000</v>
      </c>
      <c r="HJ199" s="4">
        <v>220000</v>
      </c>
      <c r="HK199" s="4">
        <v>297000</v>
      </c>
      <c r="HL199" s="4">
        <v>428000</v>
      </c>
      <c r="HM199" s="4">
        <v>220000</v>
      </c>
      <c r="HN199" s="4">
        <v>312000</v>
      </c>
      <c r="HO199" s="4">
        <v>297000</v>
      </c>
      <c r="HP199" s="4">
        <v>220000</v>
      </c>
      <c r="HQ199" s="4">
        <v>297000</v>
      </c>
      <c r="HR199" s="4">
        <v>351000</v>
      </c>
      <c r="HS199" s="4">
        <v>297000</v>
      </c>
      <c r="HT199" s="4">
        <v>220000</v>
      </c>
      <c r="HU199" s="4">
        <v>297000</v>
      </c>
      <c r="HV199" s="4">
        <v>222000</v>
      </c>
      <c r="HW199" s="4">
        <v>393000</v>
      </c>
      <c r="HX199" s="4">
        <v>220000</v>
      </c>
      <c r="HY199" s="4">
        <v>220000</v>
      </c>
      <c r="HZ199" s="4">
        <v>183000</v>
      </c>
      <c r="IA199" s="4">
        <v>183000</v>
      </c>
      <c r="IB199" s="4">
        <v>183000</v>
      </c>
      <c r="IC199" s="4">
        <v>351000</v>
      </c>
      <c r="ID199" s="4">
        <v>451000</v>
      </c>
      <c r="IE199" s="4">
        <v>220000</v>
      </c>
      <c r="IF199" s="4">
        <v>297000</v>
      </c>
      <c r="IG199" s="4">
        <v>220000</v>
      </c>
      <c r="IH199" s="4">
        <v>222000</v>
      </c>
      <c r="II199" s="4">
        <v>297000</v>
      </c>
      <c r="IJ199" s="4">
        <v>297000</v>
      </c>
      <c r="IK199" s="4">
        <v>220000</v>
      </c>
      <c r="IL199" s="4">
        <v>220000</v>
      </c>
      <c r="IM199" s="4">
        <v>351000</v>
      </c>
      <c r="IN199" s="4">
        <v>220000</v>
      </c>
      <c r="IO199" s="4">
        <v>183000</v>
      </c>
      <c r="IP199" s="4">
        <v>341000</v>
      </c>
      <c r="IQ199" s="4">
        <v>220000</v>
      </c>
      <c r="IR199" s="4">
        <v>428000</v>
      </c>
      <c r="IS199" s="4">
        <v>297000</v>
      </c>
      <c r="IT199" s="4">
        <v>220000</v>
      </c>
      <c r="IU199" s="4">
        <v>297000</v>
      </c>
      <c r="IV199" s="4">
        <v>351000</v>
      </c>
      <c r="IW199" s="4">
        <v>292000</v>
      </c>
      <c r="IX199" s="4">
        <v>428000</v>
      </c>
      <c r="IY199" s="4">
        <v>220000</v>
      </c>
      <c r="IZ199" s="4">
        <v>351000</v>
      </c>
      <c r="JA199" s="4">
        <v>297000</v>
      </c>
      <c r="JB199" s="4">
        <v>297000</v>
      </c>
      <c r="JC199" s="4">
        <v>220000</v>
      </c>
      <c r="JD199" s="4">
        <v>220000</v>
      </c>
      <c r="JE199" s="4">
        <v>220000</v>
      </c>
      <c r="JF199" s="4">
        <v>220000</v>
      </c>
      <c r="JG199" s="4">
        <v>351000</v>
      </c>
      <c r="JH199" s="4">
        <v>297000</v>
      </c>
      <c r="JI199" s="4">
        <v>341000</v>
      </c>
      <c r="JJ199" s="4">
        <v>220000</v>
      </c>
      <c r="JK199" s="4">
        <v>297000</v>
      </c>
      <c r="JL199" s="4">
        <v>220000</v>
      </c>
      <c r="JM199" s="4">
        <v>220000</v>
      </c>
      <c r="JN199" s="4">
        <v>351000</v>
      </c>
      <c r="JO199" s="4">
        <v>406000</v>
      </c>
      <c r="JP199" s="4">
        <v>220000</v>
      </c>
      <c r="JQ199" s="4">
        <v>290000</v>
      </c>
      <c r="JR199" s="4">
        <v>220000</v>
      </c>
      <c r="JS199" s="4">
        <v>351000</v>
      </c>
      <c r="JT199" s="4">
        <v>428000</v>
      </c>
      <c r="JU199" s="4">
        <v>297000</v>
      </c>
      <c r="JV199" s="4">
        <v>220000</v>
      </c>
      <c r="JW199" s="4">
        <v>220000</v>
      </c>
      <c r="JX199" s="4">
        <v>297000</v>
      </c>
      <c r="JY199" s="4">
        <v>220000</v>
      </c>
      <c r="JZ199" s="4">
        <v>327000</v>
      </c>
      <c r="KA199" s="4">
        <v>220000</v>
      </c>
      <c r="KB199" s="4">
        <v>428000</v>
      </c>
      <c r="KC199" s="4">
        <v>428000</v>
      </c>
      <c r="KD199" s="4">
        <v>428000</v>
      </c>
      <c r="KE199" s="4">
        <v>297000</v>
      </c>
      <c r="KF199" s="4">
        <v>473000</v>
      </c>
      <c r="KG199" s="4">
        <v>220000</v>
      </c>
      <c r="KH199" s="4">
        <v>222000</v>
      </c>
      <c r="KI199" s="4">
        <v>220000</v>
      </c>
      <c r="KJ199" s="4">
        <v>351000</v>
      </c>
      <c r="KK199" s="4">
        <v>220000</v>
      </c>
      <c r="KL199" s="4">
        <v>241000</v>
      </c>
      <c r="KM199" s="4">
        <v>183000</v>
      </c>
      <c r="KN199" s="4">
        <v>220000</v>
      </c>
      <c r="KO199" s="4">
        <v>220000</v>
      </c>
      <c r="KP199" s="4">
        <v>351000</v>
      </c>
      <c r="KQ199" s="4">
        <v>557000</v>
      </c>
      <c r="KR199" s="4">
        <v>220000</v>
      </c>
      <c r="KS199" s="4">
        <v>222000</v>
      </c>
      <c r="KT199" s="4">
        <v>220000</v>
      </c>
      <c r="KU199" s="4">
        <v>220000</v>
      </c>
      <c r="KV199" s="4">
        <v>292000</v>
      </c>
      <c r="KW199" s="4">
        <v>297000</v>
      </c>
      <c r="KX199" s="4">
        <v>222000</v>
      </c>
      <c r="KY199" s="4">
        <v>220000</v>
      </c>
      <c r="KZ199" s="4">
        <v>297000</v>
      </c>
      <c r="LA199" s="4">
        <v>222000</v>
      </c>
      <c r="LB199" s="4">
        <v>220000</v>
      </c>
      <c r="LC199" s="4">
        <v>220000</v>
      </c>
      <c r="LD199" s="4">
        <v>220000</v>
      </c>
      <c r="LE199" s="4">
        <v>451000</v>
      </c>
      <c r="LF199" s="4">
        <v>220000</v>
      </c>
      <c r="LG199" s="4">
        <v>220000</v>
      </c>
      <c r="LH199" s="4">
        <v>428000</v>
      </c>
      <c r="LI199" s="4">
        <v>220000</v>
      </c>
      <c r="LJ199" s="4">
        <v>220000</v>
      </c>
      <c r="LK199" s="4">
        <v>351000</v>
      </c>
      <c r="LL199" s="4">
        <v>406000</v>
      </c>
      <c r="LM199" s="4">
        <v>297000</v>
      </c>
      <c r="LN199" s="4">
        <v>428000</v>
      </c>
      <c r="LO199" s="4">
        <v>220000</v>
      </c>
      <c r="LP199" s="4">
        <v>220000</v>
      </c>
      <c r="LQ199" s="4">
        <v>351000</v>
      </c>
      <c r="LR199" s="4">
        <v>220000</v>
      </c>
      <c r="LS199" s="4">
        <v>341000</v>
      </c>
      <c r="LT199" s="4">
        <v>393000</v>
      </c>
      <c r="LU199" s="4">
        <v>428000</v>
      </c>
      <c r="LV199" s="4">
        <v>220000</v>
      </c>
      <c r="LW199" s="4">
        <v>312000</v>
      </c>
      <c r="LX199" s="4">
        <v>428000</v>
      </c>
      <c r="LY199" s="4">
        <v>220000</v>
      </c>
      <c r="LZ199" s="4">
        <v>220000</v>
      </c>
      <c r="MA199" s="4">
        <v>351000</v>
      </c>
      <c r="MB199" s="4">
        <v>220000</v>
      </c>
      <c r="MC199" s="4">
        <v>351000</v>
      </c>
      <c r="MD199" s="4">
        <v>351000</v>
      </c>
      <c r="ME199" s="4">
        <v>351000</v>
      </c>
      <c r="MF199" s="4">
        <v>183000</v>
      </c>
      <c r="MG199" s="4">
        <v>220000</v>
      </c>
      <c r="MH199" s="4">
        <v>351000</v>
      </c>
      <c r="MI199" s="4">
        <v>522000</v>
      </c>
      <c r="MJ199" s="4">
        <v>351000</v>
      </c>
      <c r="MK199" s="4">
        <v>220000</v>
      </c>
      <c r="ML199" s="4">
        <v>220000</v>
      </c>
      <c r="MM199" s="4">
        <v>220000</v>
      </c>
      <c r="MN199" s="4">
        <v>351000</v>
      </c>
      <c r="MO199" s="4">
        <v>220000</v>
      </c>
      <c r="MP199" s="4">
        <v>440000</v>
      </c>
      <c r="MQ199" s="4">
        <v>222000</v>
      </c>
      <c r="MR199" s="4">
        <v>220000</v>
      </c>
      <c r="MS199" s="4">
        <v>220000</v>
      </c>
      <c r="MT199" s="4">
        <v>220000</v>
      </c>
      <c r="MU199" s="4">
        <v>351000</v>
      </c>
      <c r="MV199" s="4">
        <v>428000</v>
      </c>
      <c r="MW199" s="4">
        <v>351000</v>
      </c>
      <c r="MX199" s="4">
        <v>183000</v>
      </c>
      <c r="MY199" s="4">
        <v>220000</v>
      </c>
      <c r="MZ199" s="4">
        <v>297000</v>
      </c>
      <c r="NA199" s="4">
        <v>327000</v>
      </c>
      <c r="NB199" s="4">
        <v>220000</v>
      </c>
      <c r="NC199" s="4">
        <v>297000</v>
      </c>
      <c r="ND199" s="4">
        <v>220000</v>
      </c>
      <c r="NE199" s="4">
        <v>290000</v>
      </c>
      <c r="NF199" s="4">
        <v>220000</v>
      </c>
      <c r="NG199" s="4">
        <v>297000</v>
      </c>
      <c r="NH199" s="4">
        <v>492000</v>
      </c>
      <c r="NI199" s="4">
        <v>222000</v>
      </c>
      <c r="NJ199" s="4">
        <v>297000</v>
      </c>
      <c r="NK199" s="4">
        <v>351000</v>
      </c>
      <c r="NL199" s="4">
        <v>428000</v>
      </c>
      <c r="NM199" s="4">
        <v>406000</v>
      </c>
      <c r="NN199" s="4">
        <v>220000</v>
      </c>
      <c r="NO199" s="4">
        <v>220000</v>
      </c>
      <c r="NP199" s="4">
        <v>220000</v>
      </c>
      <c r="NQ199" s="4">
        <v>341000</v>
      </c>
      <c r="NR199" s="4">
        <v>297000</v>
      </c>
      <c r="NS199" s="4">
        <v>220000</v>
      </c>
      <c r="NT199" s="4">
        <v>222000</v>
      </c>
      <c r="NU199" s="4">
        <v>220000</v>
      </c>
      <c r="NV199" s="4">
        <v>351000</v>
      </c>
      <c r="NW199" s="4">
        <v>351000</v>
      </c>
      <c r="NX199" s="4">
        <v>297000</v>
      </c>
      <c r="NY199" s="4">
        <v>351000</v>
      </c>
      <c r="NZ199" s="4">
        <v>297000</v>
      </c>
      <c r="OA199" s="4">
        <v>220000</v>
      </c>
      <c r="OB199" s="4">
        <v>222000</v>
      </c>
      <c r="OC199" s="4">
        <v>220000</v>
      </c>
      <c r="OD199" s="4">
        <v>220000</v>
      </c>
      <c r="OE199" s="4">
        <v>536000</v>
      </c>
      <c r="OF199" s="4">
        <v>183000</v>
      </c>
      <c r="OG199" s="4">
        <v>220000</v>
      </c>
      <c r="OH199" s="4">
        <v>297000</v>
      </c>
      <c r="OI199" s="4">
        <v>351000</v>
      </c>
      <c r="OJ199" s="4">
        <v>351000</v>
      </c>
    </row>
    <row r="200" spans="1:400">
      <c r="A200" t="s">
        <v>424</v>
      </c>
      <c r="B200" t="s">
        <v>435</v>
      </c>
      <c r="C200" t="s">
        <v>435</v>
      </c>
      <c r="D200" t="s">
        <v>424</v>
      </c>
      <c r="E200" t="s">
        <v>435</v>
      </c>
      <c r="F200" t="s">
        <v>435</v>
      </c>
      <c r="G200" t="s">
        <v>435</v>
      </c>
      <c r="H200" t="s">
        <v>464</v>
      </c>
      <c r="I200" t="s">
        <v>424</v>
      </c>
      <c r="J200" t="s">
        <v>439</v>
      </c>
      <c r="K200" t="s">
        <v>435</v>
      </c>
      <c r="L200" t="s">
        <v>435</v>
      </c>
      <c r="M200" t="s">
        <v>439</v>
      </c>
      <c r="N200" t="s">
        <v>464</v>
      </c>
      <c r="O200" t="s">
        <v>435</v>
      </c>
      <c r="P200" t="s">
        <v>435</v>
      </c>
      <c r="Q200" t="s">
        <v>435</v>
      </c>
      <c r="R200" t="s">
        <v>464</v>
      </c>
      <c r="S200" t="s">
        <v>435</v>
      </c>
      <c r="T200" t="s">
        <v>408</v>
      </c>
      <c r="U200" t="s">
        <v>464</v>
      </c>
      <c r="V200" t="s">
        <v>435</v>
      </c>
      <c r="W200" t="s">
        <v>435</v>
      </c>
      <c r="X200" t="s">
        <v>435</v>
      </c>
      <c r="Y200" t="s">
        <v>435</v>
      </c>
      <c r="Z200" t="s">
        <v>439</v>
      </c>
      <c r="AA200" t="s">
        <v>435</v>
      </c>
      <c r="AB200" t="s">
        <v>435</v>
      </c>
      <c r="AC200" t="s">
        <v>435</v>
      </c>
      <c r="AD200" t="s">
        <v>439</v>
      </c>
      <c r="AE200" t="s">
        <v>435</v>
      </c>
      <c r="AF200" t="s">
        <v>424</v>
      </c>
      <c r="AG200" t="s">
        <v>435</v>
      </c>
      <c r="AH200" t="s">
        <v>424</v>
      </c>
      <c r="AI200" t="s">
        <v>464</v>
      </c>
      <c r="AJ200" t="s">
        <v>424</v>
      </c>
      <c r="AK200" t="s">
        <v>464</v>
      </c>
      <c r="AL200" t="s">
        <v>435</v>
      </c>
      <c r="AM200" t="s">
        <v>435</v>
      </c>
      <c r="AN200" t="s">
        <v>435</v>
      </c>
      <c r="AO200" t="s">
        <v>435</v>
      </c>
      <c r="AP200" t="s">
        <v>435</v>
      </c>
      <c r="AQ200" t="s">
        <v>464</v>
      </c>
      <c r="AR200" t="s">
        <v>424</v>
      </c>
      <c r="AS200" t="s">
        <v>424</v>
      </c>
      <c r="AT200" t="s">
        <v>435</v>
      </c>
      <c r="AU200" t="s">
        <v>435</v>
      </c>
      <c r="AV200" t="s">
        <v>435</v>
      </c>
      <c r="AW200" t="s">
        <v>435</v>
      </c>
      <c r="AX200" t="s">
        <v>435</v>
      </c>
      <c r="AY200" t="s">
        <v>435</v>
      </c>
      <c r="AZ200" t="s">
        <v>408</v>
      </c>
      <c r="BA200" t="s">
        <v>424</v>
      </c>
      <c r="BB200" t="s">
        <v>435</v>
      </c>
      <c r="BC200" t="s">
        <v>424</v>
      </c>
      <c r="BD200" t="s">
        <v>464</v>
      </c>
      <c r="BE200" t="s">
        <v>435</v>
      </c>
      <c r="BF200" t="s">
        <v>464</v>
      </c>
      <c r="BG200" t="s">
        <v>435</v>
      </c>
      <c r="BH200" t="s">
        <v>424</v>
      </c>
      <c r="BI200" t="s">
        <v>435</v>
      </c>
      <c r="BJ200" t="s">
        <v>424</v>
      </c>
      <c r="BK200" t="s">
        <v>435</v>
      </c>
      <c r="BL200" t="s">
        <v>424</v>
      </c>
      <c r="BM200" t="s">
        <v>464</v>
      </c>
      <c r="BN200" t="s">
        <v>435</v>
      </c>
      <c r="BO200" t="s">
        <v>435</v>
      </c>
      <c r="BP200" t="s">
        <v>435</v>
      </c>
      <c r="BQ200" t="s">
        <v>435</v>
      </c>
      <c r="BR200" t="s">
        <v>435</v>
      </c>
      <c r="BS200" t="s">
        <v>439</v>
      </c>
      <c r="BT200" t="s">
        <v>435</v>
      </c>
      <c r="BU200" t="s">
        <v>435</v>
      </c>
      <c r="BV200" t="s">
        <v>435</v>
      </c>
      <c r="BW200" t="s">
        <v>424</v>
      </c>
      <c r="BX200" t="s">
        <v>439</v>
      </c>
      <c r="BY200" t="s">
        <v>435</v>
      </c>
      <c r="BZ200" t="s">
        <v>464</v>
      </c>
      <c r="CA200" t="s">
        <v>435</v>
      </c>
      <c r="CB200" t="s">
        <v>435</v>
      </c>
      <c r="CC200" t="s">
        <v>408</v>
      </c>
      <c r="CD200" t="s">
        <v>464</v>
      </c>
      <c r="CE200" t="s">
        <v>435</v>
      </c>
      <c r="CF200" t="s">
        <v>439</v>
      </c>
      <c r="CG200" t="s">
        <v>424</v>
      </c>
      <c r="CH200" t="s">
        <v>435</v>
      </c>
      <c r="CI200" t="s">
        <v>435</v>
      </c>
      <c r="CJ200" t="s">
        <v>435</v>
      </c>
      <c r="CK200" t="s">
        <v>435</v>
      </c>
      <c r="CL200" t="s">
        <v>435</v>
      </c>
      <c r="CM200" t="s">
        <v>424</v>
      </c>
      <c r="CN200" t="s">
        <v>464</v>
      </c>
      <c r="CO200" t="s">
        <v>464</v>
      </c>
      <c r="CP200" t="s">
        <v>464</v>
      </c>
      <c r="CQ200" t="s">
        <v>435</v>
      </c>
      <c r="CR200" t="s">
        <v>464</v>
      </c>
      <c r="CS200" t="s">
        <v>435</v>
      </c>
      <c r="CT200" t="s">
        <v>435</v>
      </c>
      <c r="CU200" t="s">
        <v>424</v>
      </c>
      <c r="CV200" t="s">
        <v>464</v>
      </c>
      <c r="CW200" t="s">
        <v>424</v>
      </c>
      <c r="CX200" t="s">
        <v>435</v>
      </c>
      <c r="CY200" t="s">
        <v>435</v>
      </c>
      <c r="CZ200" t="s">
        <v>464</v>
      </c>
      <c r="DA200" t="s">
        <v>464</v>
      </c>
      <c r="DB200" t="s">
        <v>464</v>
      </c>
      <c r="DC200" t="s">
        <v>435</v>
      </c>
      <c r="DD200" t="s">
        <v>408</v>
      </c>
      <c r="DE200" t="s">
        <v>435</v>
      </c>
      <c r="DF200" t="s">
        <v>464</v>
      </c>
      <c r="DG200" t="s">
        <v>435</v>
      </c>
      <c r="DH200" t="s">
        <v>435</v>
      </c>
      <c r="DI200" t="s">
        <v>439</v>
      </c>
      <c r="DJ200" t="s">
        <v>464</v>
      </c>
      <c r="DK200" t="s">
        <v>424</v>
      </c>
      <c r="DL200" t="s">
        <v>435</v>
      </c>
      <c r="DM200" t="s">
        <v>439</v>
      </c>
      <c r="DN200" t="s">
        <v>464</v>
      </c>
      <c r="DO200" t="s">
        <v>435</v>
      </c>
      <c r="DP200" t="s">
        <v>408</v>
      </c>
      <c r="DQ200" t="s">
        <v>464</v>
      </c>
      <c r="DR200" t="s">
        <v>464</v>
      </c>
      <c r="DS200" t="s">
        <v>424</v>
      </c>
      <c r="DT200" t="s">
        <v>435</v>
      </c>
      <c r="DU200" t="s">
        <v>408</v>
      </c>
      <c r="DV200" t="s">
        <v>424</v>
      </c>
      <c r="DW200" t="s">
        <v>439</v>
      </c>
      <c r="DX200" t="s">
        <v>464</v>
      </c>
      <c r="DY200" t="s">
        <v>435</v>
      </c>
      <c r="DZ200" t="s">
        <v>424</v>
      </c>
      <c r="EA200" t="s">
        <v>424</v>
      </c>
      <c r="EB200" t="s">
        <v>435</v>
      </c>
      <c r="EC200" t="s">
        <v>439</v>
      </c>
      <c r="ED200" t="s">
        <v>464</v>
      </c>
      <c r="EE200" t="s">
        <v>435</v>
      </c>
      <c r="EF200" t="s">
        <v>435</v>
      </c>
      <c r="EG200" t="s">
        <v>435</v>
      </c>
      <c r="EH200" t="s">
        <v>439</v>
      </c>
      <c r="EI200" t="s">
        <v>464</v>
      </c>
      <c r="EJ200" t="s">
        <v>439</v>
      </c>
      <c r="EK200" t="s">
        <v>435</v>
      </c>
      <c r="EL200" t="s">
        <v>464</v>
      </c>
      <c r="EM200" t="s">
        <v>424</v>
      </c>
      <c r="EN200" t="s">
        <v>464</v>
      </c>
      <c r="EO200" t="s">
        <v>435</v>
      </c>
      <c r="EP200" t="s">
        <v>435</v>
      </c>
      <c r="EQ200" t="s">
        <v>424</v>
      </c>
      <c r="ER200" t="s">
        <v>408</v>
      </c>
      <c r="ES200" t="s">
        <v>464</v>
      </c>
      <c r="ET200" t="s">
        <v>435</v>
      </c>
      <c r="EU200" t="s">
        <v>435</v>
      </c>
      <c r="EV200" t="s">
        <v>435</v>
      </c>
      <c r="EW200" t="s">
        <v>464</v>
      </c>
      <c r="EX200" t="s">
        <v>435</v>
      </c>
      <c r="EY200" t="s">
        <v>435</v>
      </c>
      <c r="EZ200" t="s">
        <v>435</v>
      </c>
      <c r="FA200" t="s">
        <v>408</v>
      </c>
      <c r="FB200" t="s">
        <v>439</v>
      </c>
      <c r="FC200" t="s">
        <v>435</v>
      </c>
      <c r="FD200" t="s">
        <v>435</v>
      </c>
      <c r="FE200" t="s">
        <v>435</v>
      </c>
      <c r="FF200" t="s">
        <v>435</v>
      </c>
      <c r="FG200" t="s">
        <v>435</v>
      </c>
      <c r="FH200" t="s">
        <v>439</v>
      </c>
      <c r="FI200" t="s">
        <v>435</v>
      </c>
      <c r="FJ200" t="s">
        <v>435</v>
      </c>
      <c r="FK200" t="s">
        <v>424</v>
      </c>
      <c r="FL200" t="s">
        <v>435</v>
      </c>
      <c r="FM200" t="s">
        <v>464</v>
      </c>
      <c r="FN200" t="s">
        <v>464</v>
      </c>
      <c r="FO200" t="s">
        <v>408</v>
      </c>
      <c r="FP200" t="s">
        <v>424</v>
      </c>
      <c r="FQ200" t="s">
        <v>424</v>
      </c>
      <c r="FR200" t="s">
        <v>435</v>
      </c>
      <c r="FS200" t="s">
        <v>435</v>
      </c>
      <c r="FT200" t="s">
        <v>464</v>
      </c>
      <c r="FU200" t="s">
        <v>408</v>
      </c>
      <c r="FV200" t="s">
        <v>435</v>
      </c>
      <c r="FW200" t="s">
        <v>435</v>
      </c>
      <c r="FX200" t="s">
        <v>435</v>
      </c>
      <c r="FY200" t="s">
        <v>424</v>
      </c>
      <c r="FZ200" t="s">
        <v>435</v>
      </c>
      <c r="GA200" t="s">
        <v>435</v>
      </c>
      <c r="GB200" t="s">
        <v>435</v>
      </c>
      <c r="GC200" t="s">
        <v>424</v>
      </c>
      <c r="GD200" t="s">
        <v>435</v>
      </c>
      <c r="GE200" t="s">
        <v>424</v>
      </c>
      <c r="GF200" t="s">
        <v>408</v>
      </c>
      <c r="GG200" t="s">
        <v>435</v>
      </c>
      <c r="GH200" t="s">
        <v>435</v>
      </c>
      <c r="GI200" t="s">
        <v>464</v>
      </c>
      <c r="GJ200" t="s">
        <v>435</v>
      </c>
      <c r="GK200" t="s">
        <v>435</v>
      </c>
      <c r="GL200" t="s">
        <v>464</v>
      </c>
      <c r="GM200" t="s">
        <v>439</v>
      </c>
      <c r="GN200" t="s">
        <v>435</v>
      </c>
      <c r="GO200" t="s">
        <v>435</v>
      </c>
      <c r="GP200" t="s">
        <v>435</v>
      </c>
      <c r="GQ200" t="s">
        <v>435</v>
      </c>
      <c r="GR200" t="s">
        <v>435</v>
      </c>
      <c r="GS200" t="s">
        <v>439</v>
      </c>
      <c r="GT200" t="s">
        <v>464</v>
      </c>
      <c r="GU200" t="s">
        <v>408</v>
      </c>
      <c r="GV200" t="s">
        <v>435</v>
      </c>
      <c r="GW200" t="s">
        <v>435</v>
      </c>
      <c r="GX200" t="s">
        <v>408</v>
      </c>
      <c r="GY200" t="s">
        <v>435</v>
      </c>
      <c r="GZ200" t="s">
        <v>435</v>
      </c>
      <c r="HA200" t="s">
        <v>435</v>
      </c>
      <c r="HB200" t="s">
        <v>439</v>
      </c>
      <c r="HC200" t="s">
        <v>435</v>
      </c>
      <c r="HD200" t="s">
        <v>408</v>
      </c>
      <c r="HE200" t="s">
        <v>464</v>
      </c>
      <c r="HF200" t="s">
        <v>435</v>
      </c>
      <c r="HG200" t="s">
        <v>435</v>
      </c>
      <c r="HH200" t="s">
        <v>464</v>
      </c>
      <c r="HI200" t="s">
        <v>439</v>
      </c>
      <c r="HJ200" t="s">
        <v>435</v>
      </c>
      <c r="HK200" t="s">
        <v>435</v>
      </c>
      <c r="HL200" t="s">
        <v>439</v>
      </c>
      <c r="HM200" t="s">
        <v>435</v>
      </c>
      <c r="HN200" t="s">
        <v>424</v>
      </c>
      <c r="HO200" t="s">
        <v>435</v>
      </c>
      <c r="HP200" t="s">
        <v>435</v>
      </c>
      <c r="HQ200" t="s">
        <v>435</v>
      </c>
      <c r="HR200" t="s">
        <v>464</v>
      </c>
      <c r="HS200" t="s">
        <v>435</v>
      </c>
      <c r="HT200" t="s">
        <v>435</v>
      </c>
      <c r="HU200" t="s">
        <v>435</v>
      </c>
      <c r="HV200" t="s">
        <v>424</v>
      </c>
      <c r="HW200" t="s">
        <v>435</v>
      </c>
      <c r="HX200" t="s">
        <v>435</v>
      </c>
      <c r="HY200" t="s">
        <v>435</v>
      </c>
      <c r="HZ200" t="s">
        <v>435</v>
      </c>
      <c r="IA200" t="s">
        <v>435</v>
      </c>
      <c r="IB200" t="s">
        <v>435</v>
      </c>
      <c r="IC200" t="s">
        <v>464</v>
      </c>
      <c r="ID200" t="s">
        <v>424</v>
      </c>
      <c r="IE200" t="s">
        <v>435</v>
      </c>
      <c r="IF200" t="s">
        <v>435</v>
      </c>
      <c r="IG200" t="s">
        <v>435</v>
      </c>
      <c r="IH200" t="s">
        <v>424</v>
      </c>
      <c r="II200" t="s">
        <v>435</v>
      </c>
      <c r="IJ200" t="s">
        <v>435</v>
      </c>
      <c r="IK200" t="s">
        <v>435</v>
      </c>
      <c r="IL200" t="s">
        <v>435</v>
      </c>
      <c r="IM200" t="s">
        <v>464</v>
      </c>
      <c r="IN200" t="s">
        <v>435</v>
      </c>
      <c r="IO200" t="s">
        <v>435</v>
      </c>
      <c r="IP200" t="s">
        <v>408</v>
      </c>
      <c r="IQ200" t="s">
        <v>435</v>
      </c>
      <c r="IR200" t="s">
        <v>439</v>
      </c>
      <c r="IS200" t="s">
        <v>435</v>
      </c>
      <c r="IT200" t="s">
        <v>435</v>
      </c>
      <c r="IU200" t="s">
        <v>435</v>
      </c>
      <c r="IV200" t="s">
        <v>464</v>
      </c>
      <c r="IW200" t="s">
        <v>424</v>
      </c>
      <c r="IX200" t="s">
        <v>439</v>
      </c>
      <c r="IY200" t="s">
        <v>435</v>
      </c>
      <c r="IZ200" t="s">
        <v>464</v>
      </c>
      <c r="JA200" t="s">
        <v>435</v>
      </c>
      <c r="JB200" t="s">
        <v>435</v>
      </c>
      <c r="JC200" t="s">
        <v>435</v>
      </c>
      <c r="JD200" t="s">
        <v>435</v>
      </c>
      <c r="JE200" t="s">
        <v>435</v>
      </c>
      <c r="JF200" t="s">
        <v>435</v>
      </c>
      <c r="JG200" t="s">
        <v>464</v>
      </c>
      <c r="JH200" t="s">
        <v>435</v>
      </c>
      <c r="JI200" t="s">
        <v>408</v>
      </c>
      <c r="JJ200" t="s">
        <v>435</v>
      </c>
      <c r="JK200" t="s">
        <v>435</v>
      </c>
      <c r="JL200" t="s">
        <v>435</v>
      </c>
      <c r="JM200" t="s">
        <v>435</v>
      </c>
      <c r="JN200" t="s">
        <v>464</v>
      </c>
      <c r="JO200" t="s">
        <v>408</v>
      </c>
      <c r="JP200" t="s">
        <v>435</v>
      </c>
      <c r="JQ200" t="s">
        <v>435</v>
      </c>
      <c r="JR200" t="s">
        <v>435</v>
      </c>
      <c r="JS200" t="s">
        <v>464</v>
      </c>
      <c r="JT200" t="s">
        <v>439</v>
      </c>
      <c r="JU200" t="s">
        <v>435</v>
      </c>
      <c r="JV200" t="s">
        <v>435</v>
      </c>
      <c r="JW200" t="s">
        <v>435</v>
      </c>
      <c r="JX200" t="s">
        <v>435</v>
      </c>
      <c r="JY200" t="s">
        <v>435</v>
      </c>
      <c r="JZ200" t="s">
        <v>435</v>
      </c>
      <c r="KA200" t="s">
        <v>435</v>
      </c>
      <c r="KB200" t="s">
        <v>439</v>
      </c>
      <c r="KC200" t="s">
        <v>439</v>
      </c>
      <c r="KD200" t="s">
        <v>439</v>
      </c>
      <c r="KE200" t="s">
        <v>435</v>
      </c>
      <c r="KF200" t="s">
        <v>435</v>
      </c>
      <c r="KG200" t="s">
        <v>435</v>
      </c>
      <c r="KH200" t="s">
        <v>424</v>
      </c>
      <c r="KI200" t="s">
        <v>435</v>
      </c>
      <c r="KJ200" t="s">
        <v>464</v>
      </c>
      <c r="KK200" t="s">
        <v>435</v>
      </c>
      <c r="KL200" t="s">
        <v>424</v>
      </c>
      <c r="KM200" t="s">
        <v>435</v>
      </c>
      <c r="KN200" t="s">
        <v>435</v>
      </c>
      <c r="KO200" t="s">
        <v>435</v>
      </c>
      <c r="KP200" t="s">
        <v>464</v>
      </c>
      <c r="KQ200" t="s">
        <v>424</v>
      </c>
      <c r="KR200" t="s">
        <v>435</v>
      </c>
      <c r="KS200" t="s">
        <v>424</v>
      </c>
      <c r="KT200" t="s">
        <v>435</v>
      </c>
      <c r="KU200" t="s">
        <v>435</v>
      </c>
      <c r="KV200" t="s">
        <v>424</v>
      </c>
      <c r="KW200" t="s">
        <v>435</v>
      </c>
      <c r="KX200" t="s">
        <v>424</v>
      </c>
      <c r="KY200" t="s">
        <v>435</v>
      </c>
      <c r="KZ200" t="s">
        <v>435</v>
      </c>
      <c r="LA200" t="s">
        <v>424</v>
      </c>
      <c r="LB200" t="s">
        <v>435</v>
      </c>
      <c r="LC200" t="s">
        <v>435</v>
      </c>
      <c r="LD200" t="s">
        <v>435</v>
      </c>
      <c r="LE200" t="s">
        <v>424</v>
      </c>
      <c r="LF200" t="s">
        <v>435</v>
      </c>
      <c r="LG200" t="s">
        <v>435</v>
      </c>
      <c r="LH200" t="s">
        <v>439</v>
      </c>
      <c r="LI200" t="s">
        <v>435</v>
      </c>
      <c r="LJ200" t="s">
        <v>435</v>
      </c>
      <c r="LK200" t="s">
        <v>464</v>
      </c>
      <c r="LL200" t="s">
        <v>408</v>
      </c>
      <c r="LM200" t="s">
        <v>435</v>
      </c>
      <c r="LN200" t="s">
        <v>439</v>
      </c>
      <c r="LO200" t="s">
        <v>435</v>
      </c>
      <c r="LP200" t="s">
        <v>435</v>
      </c>
      <c r="LQ200" t="s">
        <v>464</v>
      </c>
      <c r="LR200" t="s">
        <v>435</v>
      </c>
      <c r="LS200" t="s">
        <v>408</v>
      </c>
      <c r="LT200" t="s">
        <v>435</v>
      </c>
      <c r="LU200" t="s">
        <v>439</v>
      </c>
      <c r="LV200" t="s">
        <v>435</v>
      </c>
      <c r="LW200" t="s">
        <v>424</v>
      </c>
      <c r="LX200" t="s">
        <v>439</v>
      </c>
      <c r="LY200" t="s">
        <v>435</v>
      </c>
      <c r="LZ200" t="s">
        <v>435</v>
      </c>
      <c r="MA200" t="s">
        <v>464</v>
      </c>
      <c r="MB200" t="s">
        <v>435</v>
      </c>
      <c r="MC200" t="s">
        <v>464</v>
      </c>
      <c r="MD200" t="s">
        <v>464</v>
      </c>
      <c r="ME200" t="s">
        <v>464</v>
      </c>
      <c r="MF200" t="s">
        <v>435</v>
      </c>
      <c r="MG200" t="s">
        <v>435</v>
      </c>
      <c r="MH200" t="s">
        <v>464</v>
      </c>
      <c r="MI200" t="s">
        <v>424</v>
      </c>
      <c r="MJ200" t="s">
        <v>464</v>
      </c>
      <c r="MK200" t="s">
        <v>435</v>
      </c>
      <c r="ML200" t="s">
        <v>435</v>
      </c>
      <c r="MM200" t="s">
        <v>435</v>
      </c>
      <c r="MN200" t="s">
        <v>464</v>
      </c>
      <c r="MO200" t="s">
        <v>435</v>
      </c>
      <c r="MP200" t="s">
        <v>435</v>
      </c>
      <c r="MQ200" t="s">
        <v>424</v>
      </c>
      <c r="MR200" t="s">
        <v>435</v>
      </c>
      <c r="MS200" t="s">
        <v>435</v>
      </c>
      <c r="MT200" t="s">
        <v>435</v>
      </c>
      <c r="MU200" t="s">
        <v>464</v>
      </c>
      <c r="MV200" t="s">
        <v>439</v>
      </c>
      <c r="MW200" t="s">
        <v>464</v>
      </c>
      <c r="MX200" t="s">
        <v>435</v>
      </c>
      <c r="MY200" t="s">
        <v>435</v>
      </c>
      <c r="MZ200" t="s">
        <v>435</v>
      </c>
      <c r="NA200" t="s">
        <v>435</v>
      </c>
      <c r="NB200" t="s">
        <v>435</v>
      </c>
      <c r="NC200" t="s">
        <v>435</v>
      </c>
      <c r="ND200" t="s">
        <v>435</v>
      </c>
      <c r="NE200" t="s">
        <v>435</v>
      </c>
      <c r="NF200" t="s">
        <v>435</v>
      </c>
      <c r="NG200" t="s">
        <v>435</v>
      </c>
      <c r="NH200" t="s">
        <v>424</v>
      </c>
      <c r="NI200" t="s">
        <v>424</v>
      </c>
      <c r="NJ200" t="s">
        <v>435</v>
      </c>
      <c r="NK200" t="s">
        <v>464</v>
      </c>
      <c r="NL200" t="s">
        <v>439</v>
      </c>
      <c r="NM200" t="s">
        <v>408</v>
      </c>
      <c r="NN200" t="s">
        <v>435</v>
      </c>
      <c r="NO200" t="s">
        <v>435</v>
      </c>
      <c r="NP200" t="s">
        <v>435</v>
      </c>
      <c r="NQ200" t="s">
        <v>408</v>
      </c>
      <c r="NR200" t="s">
        <v>435</v>
      </c>
      <c r="NS200" t="s">
        <v>435</v>
      </c>
      <c r="NT200" t="s">
        <v>424</v>
      </c>
      <c r="NU200" t="s">
        <v>435</v>
      </c>
      <c r="NV200" t="s">
        <v>464</v>
      </c>
      <c r="NW200" t="s">
        <v>464</v>
      </c>
      <c r="NX200" t="s">
        <v>435</v>
      </c>
      <c r="NY200" t="s">
        <v>464</v>
      </c>
      <c r="NZ200" t="s">
        <v>435</v>
      </c>
      <c r="OA200" t="s">
        <v>435</v>
      </c>
      <c r="OB200" t="s">
        <v>424</v>
      </c>
      <c r="OC200" t="s">
        <v>435</v>
      </c>
      <c r="OD200" t="s">
        <v>435</v>
      </c>
      <c r="OE200" t="s">
        <v>435</v>
      </c>
      <c r="OF200" t="s">
        <v>435</v>
      </c>
      <c r="OG200" t="s">
        <v>435</v>
      </c>
      <c r="OH200" t="s">
        <v>435</v>
      </c>
      <c r="OI200" t="s">
        <v>464</v>
      </c>
      <c r="OJ200" t="s">
        <v>464</v>
      </c>
    </row>
    <row r="201" spans="1:400">
      <c r="A201" t="s">
        <v>401</v>
      </c>
      <c r="B201" t="s">
        <v>401</v>
      </c>
      <c r="C201" t="s">
        <v>401</v>
      </c>
      <c r="D201" t="s">
        <v>401</v>
      </c>
      <c r="E201" t="s">
        <v>401</v>
      </c>
      <c r="F201" t="s">
        <v>401</v>
      </c>
      <c r="G201" t="s">
        <v>401</v>
      </c>
      <c r="H201" t="s">
        <v>401</v>
      </c>
      <c r="I201" t="s">
        <v>401</v>
      </c>
      <c r="J201" t="s">
        <v>401</v>
      </c>
      <c r="K201" t="s">
        <v>401</v>
      </c>
      <c r="L201" t="s">
        <v>401</v>
      </c>
      <c r="M201" t="s">
        <v>401</v>
      </c>
      <c r="N201" t="s">
        <v>401</v>
      </c>
      <c r="O201" t="s">
        <v>401</v>
      </c>
      <c r="P201" t="s">
        <v>401</v>
      </c>
      <c r="Q201" t="s">
        <v>401</v>
      </c>
      <c r="R201" t="s">
        <v>401</v>
      </c>
      <c r="S201" t="s">
        <v>401</v>
      </c>
      <c r="T201" t="s">
        <v>401</v>
      </c>
      <c r="U201" t="s">
        <v>401</v>
      </c>
      <c r="V201" t="s">
        <v>401</v>
      </c>
      <c r="W201" t="s">
        <v>401</v>
      </c>
      <c r="X201" t="s">
        <v>401</v>
      </c>
      <c r="Y201" t="s">
        <v>401</v>
      </c>
      <c r="Z201" t="s">
        <v>401</v>
      </c>
      <c r="AA201" t="s">
        <v>401</v>
      </c>
      <c r="AB201" t="s">
        <v>401</v>
      </c>
      <c r="AC201" t="s">
        <v>401</v>
      </c>
      <c r="AD201" t="s">
        <v>401</v>
      </c>
      <c r="AE201" t="s">
        <v>401</v>
      </c>
      <c r="AF201" t="s">
        <v>401</v>
      </c>
      <c r="AG201" t="s">
        <v>401</v>
      </c>
      <c r="AH201" t="s">
        <v>401</v>
      </c>
      <c r="AI201" t="s">
        <v>401</v>
      </c>
      <c r="AJ201" t="s">
        <v>401</v>
      </c>
      <c r="AK201" t="s">
        <v>401</v>
      </c>
      <c r="AL201" t="s">
        <v>401</v>
      </c>
      <c r="AM201" t="s">
        <v>401</v>
      </c>
      <c r="AN201" t="s">
        <v>401</v>
      </c>
      <c r="AO201" t="s">
        <v>401</v>
      </c>
      <c r="AP201" t="s">
        <v>401</v>
      </c>
      <c r="AQ201" t="s">
        <v>401</v>
      </c>
      <c r="AR201" t="s">
        <v>401</v>
      </c>
      <c r="AS201" t="s">
        <v>401</v>
      </c>
      <c r="AT201" t="s">
        <v>401</v>
      </c>
      <c r="AU201" t="s">
        <v>401</v>
      </c>
      <c r="AV201" t="s">
        <v>401</v>
      </c>
      <c r="AW201" t="s">
        <v>401</v>
      </c>
      <c r="AX201" t="s">
        <v>401</v>
      </c>
      <c r="AY201" t="s">
        <v>401</v>
      </c>
      <c r="AZ201" t="s">
        <v>401</v>
      </c>
      <c r="BA201" t="s">
        <v>401</v>
      </c>
      <c r="BB201" t="s">
        <v>401</v>
      </c>
      <c r="BC201" t="s">
        <v>401</v>
      </c>
      <c r="BD201" t="s">
        <v>401</v>
      </c>
      <c r="BE201" t="s">
        <v>401</v>
      </c>
      <c r="BF201" t="s">
        <v>401</v>
      </c>
      <c r="BG201" t="s">
        <v>401</v>
      </c>
      <c r="BH201" t="s">
        <v>401</v>
      </c>
      <c r="BI201" t="s">
        <v>401</v>
      </c>
      <c r="BJ201" t="s">
        <v>401</v>
      </c>
      <c r="BK201" t="s">
        <v>401</v>
      </c>
      <c r="BL201" t="s">
        <v>401</v>
      </c>
      <c r="BM201" t="s">
        <v>401</v>
      </c>
      <c r="BN201" t="s">
        <v>401</v>
      </c>
      <c r="BO201" t="s">
        <v>401</v>
      </c>
      <c r="BP201" t="s">
        <v>401</v>
      </c>
      <c r="BQ201" t="s">
        <v>401</v>
      </c>
      <c r="BR201" t="s">
        <v>401</v>
      </c>
      <c r="BS201" t="s">
        <v>401</v>
      </c>
      <c r="BT201" t="s">
        <v>401</v>
      </c>
      <c r="BU201" t="s">
        <v>401</v>
      </c>
      <c r="BV201" t="s">
        <v>401</v>
      </c>
      <c r="BW201" t="s">
        <v>401</v>
      </c>
      <c r="BX201" t="s">
        <v>401</v>
      </c>
      <c r="BY201" s="4" t="s">
        <v>401</v>
      </c>
      <c r="BZ201" t="s">
        <v>401</v>
      </c>
      <c r="CA201" t="s">
        <v>401</v>
      </c>
      <c r="CB201" t="s">
        <v>401</v>
      </c>
      <c r="CC201" t="s">
        <v>401</v>
      </c>
      <c r="CD201" t="s">
        <v>401</v>
      </c>
      <c r="CE201" t="s">
        <v>401</v>
      </c>
      <c r="CF201" t="s">
        <v>401</v>
      </c>
      <c r="CG201" t="s">
        <v>401</v>
      </c>
      <c r="CH201" t="s">
        <v>401</v>
      </c>
      <c r="CI201" t="s">
        <v>401</v>
      </c>
      <c r="CJ201" t="s">
        <v>401</v>
      </c>
      <c r="CK201" t="s">
        <v>401</v>
      </c>
      <c r="CL201" t="s">
        <v>401</v>
      </c>
      <c r="CM201" t="s">
        <v>401</v>
      </c>
      <c r="CN201" t="s">
        <v>401</v>
      </c>
      <c r="CO201" t="s">
        <v>401</v>
      </c>
      <c r="CP201" t="s">
        <v>401</v>
      </c>
      <c r="CQ201" t="s">
        <v>401</v>
      </c>
      <c r="CR201" t="s">
        <v>401</v>
      </c>
      <c r="CS201" t="s">
        <v>401</v>
      </c>
      <c r="CT201" t="s">
        <v>401</v>
      </c>
      <c r="CU201" t="s">
        <v>401</v>
      </c>
      <c r="CV201" t="s">
        <v>401</v>
      </c>
      <c r="CW201" t="s">
        <v>401</v>
      </c>
      <c r="CX201" t="s">
        <v>401</v>
      </c>
      <c r="CY201" t="s">
        <v>401</v>
      </c>
      <c r="CZ201" t="s">
        <v>401</v>
      </c>
      <c r="DA201" t="s">
        <v>401</v>
      </c>
      <c r="DB201" t="s">
        <v>401</v>
      </c>
      <c r="DC201" t="s">
        <v>401</v>
      </c>
      <c r="DD201" t="s">
        <v>401</v>
      </c>
      <c r="DE201" t="s">
        <v>401</v>
      </c>
      <c r="DF201" t="s">
        <v>401</v>
      </c>
      <c r="DG201" t="s">
        <v>401</v>
      </c>
      <c r="DH201" t="s">
        <v>401</v>
      </c>
      <c r="DI201" t="s">
        <v>401</v>
      </c>
      <c r="DJ201" t="s">
        <v>401</v>
      </c>
      <c r="DK201" t="s">
        <v>401</v>
      </c>
      <c r="DL201" t="s">
        <v>401</v>
      </c>
      <c r="DM201" t="s">
        <v>401</v>
      </c>
      <c r="DN201" t="s">
        <v>401</v>
      </c>
      <c r="DO201" t="s">
        <v>401</v>
      </c>
      <c r="DP201" t="s">
        <v>401</v>
      </c>
      <c r="DQ201" t="s">
        <v>401</v>
      </c>
      <c r="DR201" t="s">
        <v>401</v>
      </c>
      <c r="DS201" t="s">
        <v>401</v>
      </c>
      <c r="DT201" t="s">
        <v>401</v>
      </c>
      <c r="DU201" t="s">
        <v>401</v>
      </c>
      <c r="DV201" t="s">
        <v>401</v>
      </c>
      <c r="DW201" t="s">
        <v>401</v>
      </c>
      <c r="DX201" t="s">
        <v>401</v>
      </c>
      <c r="DY201" t="s">
        <v>401</v>
      </c>
      <c r="DZ201" t="s">
        <v>401</v>
      </c>
      <c r="EA201" t="s">
        <v>401</v>
      </c>
      <c r="EB201" t="s">
        <v>401</v>
      </c>
      <c r="EC201" t="s">
        <v>401</v>
      </c>
      <c r="ED201" t="s">
        <v>401</v>
      </c>
      <c r="EE201" t="s">
        <v>401</v>
      </c>
      <c r="EF201" t="s">
        <v>401</v>
      </c>
      <c r="EG201" t="s">
        <v>401</v>
      </c>
      <c r="EH201" t="s">
        <v>401</v>
      </c>
      <c r="EI201" t="s">
        <v>401</v>
      </c>
      <c r="EJ201" t="s">
        <v>401</v>
      </c>
      <c r="EK201" t="s">
        <v>401</v>
      </c>
      <c r="EL201" t="s">
        <v>401</v>
      </c>
      <c r="EM201" t="s">
        <v>401</v>
      </c>
      <c r="EN201" t="s">
        <v>401</v>
      </c>
      <c r="EO201" t="s">
        <v>401</v>
      </c>
      <c r="EP201" t="s">
        <v>401</v>
      </c>
      <c r="EQ201" t="s">
        <v>401</v>
      </c>
      <c r="ER201" t="s">
        <v>401</v>
      </c>
      <c r="ES201" t="s">
        <v>401</v>
      </c>
      <c r="ET201" t="s">
        <v>401</v>
      </c>
      <c r="EU201" t="s">
        <v>401</v>
      </c>
      <c r="EV201" t="s">
        <v>401</v>
      </c>
      <c r="EW201" t="s">
        <v>401</v>
      </c>
      <c r="EX201" t="s">
        <v>401</v>
      </c>
      <c r="EY201" t="s">
        <v>401</v>
      </c>
      <c r="EZ201" t="s">
        <v>401</v>
      </c>
      <c r="FA201" t="s">
        <v>401</v>
      </c>
      <c r="FB201" t="s">
        <v>401</v>
      </c>
      <c r="FC201" t="s">
        <v>401</v>
      </c>
      <c r="FD201" t="s">
        <v>401</v>
      </c>
      <c r="FE201" t="s">
        <v>401</v>
      </c>
      <c r="FF201" t="s">
        <v>401</v>
      </c>
      <c r="FG201" t="s">
        <v>401</v>
      </c>
      <c r="FH201" t="s">
        <v>401</v>
      </c>
      <c r="FI201" t="s">
        <v>401</v>
      </c>
      <c r="FJ201" t="s">
        <v>401</v>
      </c>
      <c r="FK201" t="s">
        <v>401</v>
      </c>
      <c r="FL201" t="s">
        <v>401</v>
      </c>
      <c r="FM201" t="s">
        <v>401</v>
      </c>
      <c r="FN201" t="s">
        <v>401</v>
      </c>
      <c r="FO201" t="s">
        <v>401</v>
      </c>
      <c r="FP201" t="s">
        <v>401</v>
      </c>
      <c r="FQ201" t="s">
        <v>401</v>
      </c>
      <c r="FR201" t="s">
        <v>401</v>
      </c>
      <c r="FS201" t="s">
        <v>401</v>
      </c>
      <c r="FT201" t="s">
        <v>401</v>
      </c>
      <c r="FU201" t="s">
        <v>401</v>
      </c>
      <c r="FV201" t="s">
        <v>401</v>
      </c>
      <c r="FW201" t="s">
        <v>401</v>
      </c>
      <c r="FX201" t="s">
        <v>401</v>
      </c>
      <c r="FY201" t="s">
        <v>401</v>
      </c>
      <c r="FZ201" t="s">
        <v>401</v>
      </c>
      <c r="GA201" t="s">
        <v>401</v>
      </c>
      <c r="GB201" t="s">
        <v>401</v>
      </c>
      <c r="GC201" t="s">
        <v>401</v>
      </c>
      <c r="GD201" t="s">
        <v>401</v>
      </c>
      <c r="GE201" t="s">
        <v>401</v>
      </c>
      <c r="GF201" t="s">
        <v>401</v>
      </c>
      <c r="GG201" t="s">
        <v>401</v>
      </c>
      <c r="GH201" t="s">
        <v>401</v>
      </c>
      <c r="GI201" t="s">
        <v>401</v>
      </c>
      <c r="GJ201" t="s">
        <v>401</v>
      </c>
      <c r="GK201" t="s">
        <v>401</v>
      </c>
      <c r="GL201" t="s">
        <v>401</v>
      </c>
      <c r="GM201" t="s">
        <v>401</v>
      </c>
      <c r="GN201" t="s">
        <v>401</v>
      </c>
      <c r="GO201" t="s">
        <v>401</v>
      </c>
      <c r="GP201" t="s">
        <v>401</v>
      </c>
      <c r="GQ201" t="s">
        <v>401</v>
      </c>
      <c r="GR201" t="s">
        <v>401</v>
      </c>
      <c r="GS201" t="s">
        <v>401</v>
      </c>
      <c r="GT201" t="s">
        <v>401</v>
      </c>
      <c r="GU201" t="s">
        <v>401</v>
      </c>
      <c r="GV201" t="s">
        <v>401</v>
      </c>
      <c r="GW201" t="s">
        <v>401</v>
      </c>
      <c r="GX201" t="s">
        <v>401</v>
      </c>
      <c r="GY201" t="s">
        <v>401</v>
      </c>
      <c r="GZ201" t="s">
        <v>401</v>
      </c>
      <c r="HA201" t="s">
        <v>401</v>
      </c>
      <c r="HB201" t="s">
        <v>401</v>
      </c>
      <c r="HC201" t="s">
        <v>401</v>
      </c>
      <c r="HD201" t="s">
        <v>401</v>
      </c>
      <c r="HE201" t="s">
        <v>401</v>
      </c>
      <c r="HF201" t="s">
        <v>401</v>
      </c>
      <c r="HG201" t="s">
        <v>401</v>
      </c>
      <c r="HH201" t="s">
        <v>401</v>
      </c>
      <c r="HI201" t="s">
        <v>401</v>
      </c>
      <c r="HJ201" t="s">
        <v>401</v>
      </c>
      <c r="HK201" t="s">
        <v>401</v>
      </c>
      <c r="HL201" t="s">
        <v>401</v>
      </c>
      <c r="HM201" t="s">
        <v>401</v>
      </c>
      <c r="HN201" t="s">
        <v>401</v>
      </c>
      <c r="HO201" t="s">
        <v>401</v>
      </c>
      <c r="HP201" t="s">
        <v>401</v>
      </c>
      <c r="HQ201" t="s">
        <v>401</v>
      </c>
      <c r="HR201" t="s">
        <v>401</v>
      </c>
      <c r="HS201" t="s">
        <v>401</v>
      </c>
      <c r="HT201" t="s">
        <v>401</v>
      </c>
      <c r="HU201" t="s">
        <v>401</v>
      </c>
      <c r="HV201" t="s">
        <v>401</v>
      </c>
      <c r="HW201" t="s">
        <v>401</v>
      </c>
      <c r="HX201" t="s">
        <v>401</v>
      </c>
      <c r="HY201" t="s">
        <v>401</v>
      </c>
      <c r="HZ201" t="s">
        <v>401</v>
      </c>
      <c r="IA201" t="s">
        <v>401</v>
      </c>
      <c r="IB201" t="s">
        <v>401</v>
      </c>
      <c r="IC201" t="s">
        <v>401</v>
      </c>
      <c r="ID201" t="s">
        <v>401</v>
      </c>
      <c r="IE201" t="s">
        <v>401</v>
      </c>
      <c r="IF201" t="s">
        <v>401</v>
      </c>
      <c r="IG201" t="s">
        <v>401</v>
      </c>
      <c r="IH201" t="s">
        <v>401</v>
      </c>
      <c r="II201" t="s">
        <v>401</v>
      </c>
      <c r="IJ201" t="s">
        <v>401</v>
      </c>
      <c r="IK201" t="s">
        <v>401</v>
      </c>
      <c r="IL201" t="s">
        <v>401</v>
      </c>
      <c r="IM201" t="s">
        <v>401</v>
      </c>
      <c r="IN201" t="s">
        <v>401</v>
      </c>
      <c r="IO201" t="s">
        <v>401</v>
      </c>
      <c r="IP201" t="s">
        <v>401</v>
      </c>
      <c r="IQ201" t="s">
        <v>401</v>
      </c>
      <c r="IR201" t="s">
        <v>401</v>
      </c>
      <c r="IS201" t="s">
        <v>401</v>
      </c>
      <c r="IT201" t="s">
        <v>401</v>
      </c>
      <c r="IU201" t="s">
        <v>401</v>
      </c>
      <c r="IV201" t="s">
        <v>401</v>
      </c>
      <c r="IW201" t="s">
        <v>401</v>
      </c>
      <c r="IX201" t="s">
        <v>401</v>
      </c>
      <c r="IY201" t="s">
        <v>401</v>
      </c>
      <c r="IZ201" t="s">
        <v>401</v>
      </c>
      <c r="JA201" t="s">
        <v>401</v>
      </c>
      <c r="JB201" t="s">
        <v>401</v>
      </c>
      <c r="JC201" t="s">
        <v>401</v>
      </c>
      <c r="JD201" t="s">
        <v>401</v>
      </c>
      <c r="JE201" t="s">
        <v>401</v>
      </c>
      <c r="JF201" t="s">
        <v>401</v>
      </c>
      <c r="JG201" t="s">
        <v>401</v>
      </c>
      <c r="JH201" t="s">
        <v>401</v>
      </c>
      <c r="JI201" t="s">
        <v>401</v>
      </c>
      <c r="JJ201" t="s">
        <v>401</v>
      </c>
      <c r="JK201" t="s">
        <v>401</v>
      </c>
      <c r="JL201" t="s">
        <v>401</v>
      </c>
      <c r="JM201" t="s">
        <v>401</v>
      </c>
      <c r="JN201" t="s">
        <v>401</v>
      </c>
      <c r="JO201" t="s">
        <v>401</v>
      </c>
      <c r="JP201" t="s">
        <v>401</v>
      </c>
      <c r="JQ201" t="s">
        <v>401</v>
      </c>
      <c r="JR201" t="s">
        <v>401</v>
      </c>
      <c r="JS201" t="s">
        <v>401</v>
      </c>
      <c r="JT201" t="s">
        <v>401</v>
      </c>
      <c r="JU201" t="s">
        <v>401</v>
      </c>
      <c r="JV201" t="s">
        <v>401</v>
      </c>
      <c r="JW201" t="s">
        <v>401</v>
      </c>
      <c r="JX201" t="s">
        <v>401</v>
      </c>
      <c r="JY201" t="s">
        <v>401</v>
      </c>
      <c r="JZ201" t="s">
        <v>401</v>
      </c>
      <c r="KA201" t="s">
        <v>401</v>
      </c>
      <c r="KB201" t="s">
        <v>401</v>
      </c>
      <c r="KC201" t="s">
        <v>401</v>
      </c>
      <c r="KD201" t="s">
        <v>401</v>
      </c>
      <c r="KE201" t="s">
        <v>401</v>
      </c>
      <c r="KF201" t="s">
        <v>401</v>
      </c>
      <c r="KG201" t="s">
        <v>401</v>
      </c>
      <c r="KH201" t="s">
        <v>401</v>
      </c>
      <c r="KI201" t="s">
        <v>401</v>
      </c>
      <c r="KJ201" t="s">
        <v>401</v>
      </c>
      <c r="KK201" t="s">
        <v>401</v>
      </c>
      <c r="KL201" t="s">
        <v>401</v>
      </c>
      <c r="KM201" t="s">
        <v>401</v>
      </c>
      <c r="KN201" t="s">
        <v>401</v>
      </c>
      <c r="KO201" t="s">
        <v>401</v>
      </c>
      <c r="KP201" t="s">
        <v>401</v>
      </c>
      <c r="KQ201" t="s">
        <v>401</v>
      </c>
      <c r="KR201" t="s">
        <v>401</v>
      </c>
      <c r="KS201" t="s">
        <v>401</v>
      </c>
      <c r="KT201" t="s">
        <v>401</v>
      </c>
      <c r="KU201" t="s">
        <v>401</v>
      </c>
      <c r="KV201" t="s">
        <v>401</v>
      </c>
      <c r="KW201" t="s">
        <v>401</v>
      </c>
      <c r="KX201" t="s">
        <v>401</v>
      </c>
      <c r="KY201" t="s">
        <v>401</v>
      </c>
      <c r="KZ201" t="s">
        <v>401</v>
      </c>
      <c r="LA201" t="s">
        <v>401</v>
      </c>
      <c r="LB201" t="s">
        <v>401</v>
      </c>
      <c r="LC201" t="s">
        <v>401</v>
      </c>
      <c r="LD201" t="s">
        <v>401</v>
      </c>
      <c r="LE201" t="s">
        <v>401</v>
      </c>
      <c r="LF201" t="s">
        <v>401</v>
      </c>
      <c r="LG201" t="s">
        <v>401</v>
      </c>
      <c r="LH201" t="s">
        <v>401</v>
      </c>
      <c r="LI201" t="s">
        <v>401</v>
      </c>
      <c r="LJ201" t="s">
        <v>401</v>
      </c>
      <c r="LK201" t="s">
        <v>401</v>
      </c>
      <c r="LL201" t="s">
        <v>401</v>
      </c>
      <c r="LM201" t="s">
        <v>401</v>
      </c>
      <c r="LN201" t="s">
        <v>401</v>
      </c>
      <c r="LO201" t="s">
        <v>401</v>
      </c>
      <c r="LP201" t="s">
        <v>401</v>
      </c>
      <c r="LQ201" t="s">
        <v>401</v>
      </c>
      <c r="LR201" t="s">
        <v>401</v>
      </c>
      <c r="LS201" t="s">
        <v>401</v>
      </c>
      <c r="LT201" t="s">
        <v>401</v>
      </c>
      <c r="LU201" t="s">
        <v>401</v>
      </c>
      <c r="LV201" t="s">
        <v>401</v>
      </c>
      <c r="LW201" t="s">
        <v>401</v>
      </c>
      <c r="LX201" t="s">
        <v>401</v>
      </c>
      <c r="LY201" t="s">
        <v>401</v>
      </c>
      <c r="LZ201" t="s">
        <v>401</v>
      </c>
      <c r="MA201" t="s">
        <v>401</v>
      </c>
      <c r="MB201" t="s">
        <v>401</v>
      </c>
      <c r="MC201" t="s">
        <v>401</v>
      </c>
      <c r="MD201" t="s">
        <v>401</v>
      </c>
      <c r="ME201" t="s">
        <v>401</v>
      </c>
      <c r="MF201" t="s">
        <v>401</v>
      </c>
      <c r="MG201" t="s">
        <v>401</v>
      </c>
      <c r="MH201" t="s">
        <v>401</v>
      </c>
      <c r="MI201" t="s">
        <v>401</v>
      </c>
      <c r="MJ201" t="s">
        <v>401</v>
      </c>
      <c r="MK201" t="s">
        <v>401</v>
      </c>
      <c r="ML201" t="s">
        <v>401</v>
      </c>
      <c r="MM201" t="s">
        <v>401</v>
      </c>
      <c r="MN201" t="s">
        <v>401</v>
      </c>
      <c r="MO201" t="s">
        <v>401</v>
      </c>
      <c r="MP201" t="s">
        <v>401</v>
      </c>
      <c r="MQ201" t="s">
        <v>401</v>
      </c>
      <c r="MR201" t="s">
        <v>401</v>
      </c>
      <c r="MS201" t="s">
        <v>401</v>
      </c>
      <c r="MT201" t="s">
        <v>401</v>
      </c>
      <c r="MU201" t="s">
        <v>401</v>
      </c>
      <c r="MV201" t="s">
        <v>401</v>
      </c>
      <c r="MW201" t="s">
        <v>401</v>
      </c>
      <c r="MX201" t="s">
        <v>401</v>
      </c>
      <c r="MY201" t="s">
        <v>401</v>
      </c>
      <c r="MZ201" t="s">
        <v>401</v>
      </c>
      <c r="NA201" t="s">
        <v>401</v>
      </c>
      <c r="NB201" t="s">
        <v>401</v>
      </c>
      <c r="NC201" t="s">
        <v>401</v>
      </c>
      <c r="ND201" t="s">
        <v>401</v>
      </c>
      <c r="NE201" t="s">
        <v>401</v>
      </c>
      <c r="NF201" t="s">
        <v>401</v>
      </c>
      <c r="NG201" t="s">
        <v>401</v>
      </c>
      <c r="NH201" t="s">
        <v>401</v>
      </c>
      <c r="NI201" t="s">
        <v>401</v>
      </c>
      <c r="NJ201" t="s">
        <v>401</v>
      </c>
      <c r="NK201" t="s">
        <v>401</v>
      </c>
      <c r="NL201" t="s">
        <v>401</v>
      </c>
      <c r="NM201" t="s">
        <v>401</v>
      </c>
      <c r="NN201" t="s">
        <v>401</v>
      </c>
      <c r="NO201" t="s">
        <v>401</v>
      </c>
      <c r="NP201" t="s">
        <v>401</v>
      </c>
      <c r="NQ201" t="s">
        <v>401</v>
      </c>
      <c r="NR201" t="s">
        <v>401</v>
      </c>
      <c r="NS201" t="s">
        <v>401</v>
      </c>
      <c r="NT201" t="s">
        <v>401</v>
      </c>
      <c r="NU201" t="s">
        <v>401</v>
      </c>
      <c r="NV201" t="s">
        <v>401</v>
      </c>
      <c r="NW201" t="s">
        <v>401</v>
      </c>
      <c r="NX201" t="s">
        <v>401</v>
      </c>
      <c r="NY201" t="s">
        <v>401</v>
      </c>
      <c r="NZ201" t="s">
        <v>401</v>
      </c>
      <c r="OA201" t="s">
        <v>401</v>
      </c>
      <c r="OB201" t="s">
        <v>401</v>
      </c>
      <c r="OC201" t="s">
        <v>401</v>
      </c>
      <c r="OD201" t="s">
        <v>401</v>
      </c>
      <c r="OE201" t="s">
        <v>401</v>
      </c>
      <c r="OF201" t="s">
        <v>401</v>
      </c>
      <c r="OG201" t="s">
        <v>401</v>
      </c>
      <c r="OH201" t="s">
        <v>401</v>
      </c>
      <c r="OI201" t="s">
        <v>401</v>
      </c>
      <c r="OJ201" t="s">
        <v>401</v>
      </c>
    </row>
    <row r="202" spans="1:400">
      <c r="A202" t="s">
        <v>442</v>
      </c>
      <c r="B202" t="s">
        <v>454</v>
      </c>
      <c r="C202" t="s">
        <v>440</v>
      </c>
      <c r="D202" t="s">
        <v>472</v>
      </c>
      <c r="E202" t="s">
        <v>477</v>
      </c>
      <c r="F202" t="s">
        <v>440</v>
      </c>
      <c r="G202" t="s">
        <v>440</v>
      </c>
      <c r="H202" t="s">
        <v>462</v>
      </c>
      <c r="I202" t="s">
        <v>472</v>
      </c>
      <c r="J202" t="s">
        <v>472</v>
      </c>
      <c r="K202" t="s">
        <v>440</v>
      </c>
      <c r="L202" t="s">
        <v>440</v>
      </c>
      <c r="M202" t="s">
        <v>494</v>
      </c>
      <c r="N202" t="s">
        <v>479</v>
      </c>
      <c r="O202" t="s">
        <v>442</v>
      </c>
      <c r="P202" t="s">
        <v>506</v>
      </c>
      <c r="Q202" t="s">
        <v>494</v>
      </c>
      <c r="R202" t="s">
        <v>494</v>
      </c>
      <c r="S202" t="s">
        <v>462</v>
      </c>
      <c r="T202" t="s">
        <v>440</v>
      </c>
      <c r="U202" t="s">
        <v>440</v>
      </c>
      <c r="V202" t="s">
        <v>440</v>
      </c>
      <c r="W202" t="s">
        <v>454</v>
      </c>
      <c r="X202" t="s">
        <v>442</v>
      </c>
      <c r="Y202" t="s">
        <v>442</v>
      </c>
      <c r="Z202" t="s">
        <v>462</v>
      </c>
      <c r="AA202" t="s">
        <v>407</v>
      </c>
      <c r="AB202" t="s">
        <v>440</v>
      </c>
      <c r="AC202" t="s">
        <v>494</v>
      </c>
      <c r="AD202" t="s">
        <v>472</v>
      </c>
      <c r="AE202" t="s">
        <v>440</v>
      </c>
      <c r="AF202" t="s">
        <v>494</v>
      </c>
      <c r="AG202" t="s">
        <v>462</v>
      </c>
      <c r="AH202" t="s">
        <v>422</v>
      </c>
      <c r="AI202" t="s">
        <v>442</v>
      </c>
      <c r="AJ202" t="s">
        <v>494</v>
      </c>
      <c r="AK202" t="s">
        <v>440</v>
      </c>
      <c r="AL202" t="s">
        <v>440</v>
      </c>
      <c r="AM202" t="s">
        <v>442</v>
      </c>
      <c r="AN202" t="s">
        <v>441</v>
      </c>
      <c r="AO202" t="s">
        <v>462</v>
      </c>
      <c r="AP202" t="s">
        <v>472</v>
      </c>
      <c r="AQ202" t="s">
        <v>441</v>
      </c>
      <c r="AR202" t="s">
        <v>540</v>
      </c>
      <c r="AS202" t="s">
        <v>440</v>
      </c>
      <c r="AT202" t="s">
        <v>494</v>
      </c>
      <c r="AU202" t="s">
        <v>440</v>
      </c>
      <c r="AV202" t="s">
        <v>545</v>
      </c>
      <c r="AW202" t="s">
        <v>477</v>
      </c>
      <c r="AX202" t="s">
        <v>494</v>
      </c>
      <c r="AY202" t="s">
        <v>472</v>
      </c>
      <c r="AZ202" t="s">
        <v>440</v>
      </c>
      <c r="BA202" t="s">
        <v>494</v>
      </c>
      <c r="BB202" t="s">
        <v>472</v>
      </c>
      <c r="BC202" t="s">
        <v>506</v>
      </c>
      <c r="BD202" t="s">
        <v>454</v>
      </c>
      <c r="BE202" t="s">
        <v>494</v>
      </c>
      <c r="BF202" t="s">
        <v>462</v>
      </c>
      <c r="BG202" t="s">
        <v>422</v>
      </c>
      <c r="BH202" t="s">
        <v>462</v>
      </c>
      <c r="BI202" t="s">
        <v>440</v>
      </c>
      <c r="BJ202" t="s">
        <v>472</v>
      </c>
      <c r="BK202" t="s">
        <v>440</v>
      </c>
      <c r="BL202" t="s">
        <v>454</v>
      </c>
      <c r="BM202" t="s">
        <v>440</v>
      </c>
      <c r="BN202" t="s">
        <v>545</v>
      </c>
      <c r="BO202" t="s">
        <v>442</v>
      </c>
      <c r="BP202" t="s">
        <v>494</v>
      </c>
      <c r="BQ202" t="s">
        <v>494</v>
      </c>
      <c r="BR202" t="s">
        <v>503</v>
      </c>
      <c r="BS202" t="s">
        <v>441</v>
      </c>
      <c r="BT202" t="s">
        <v>462</v>
      </c>
      <c r="BU202" t="s">
        <v>454</v>
      </c>
      <c r="BV202" t="s">
        <v>506</v>
      </c>
      <c r="BW202" t="s">
        <v>494</v>
      </c>
      <c r="BX202" t="s">
        <v>454</v>
      </c>
      <c r="BY202" t="s">
        <v>407</v>
      </c>
      <c r="BZ202" t="s">
        <v>422</v>
      </c>
      <c r="CA202" t="s">
        <v>477</v>
      </c>
      <c r="CB202" t="s">
        <v>545</v>
      </c>
      <c r="CC202" t="s">
        <v>462</v>
      </c>
      <c r="CD202" t="s">
        <v>462</v>
      </c>
      <c r="CE202" t="s">
        <v>494</v>
      </c>
      <c r="CF202" t="s">
        <v>477</v>
      </c>
      <c r="CG202" t="s">
        <v>451</v>
      </c>
      <c r="CH202" t="s">
        <v>440</v>
      </c>
      <c r="CI202" t="s">
        <v>440</v>
      </c>
      <c r="CJ202" t="s">
        <v>407</v>
      </c>
      <c r="CK202" t="s">
        <v>479</v>
      </c>
      <c r="CL202" t="s">
        <v>506</v>
      </c>
      <c r="CM202" t="s">
        <v>494</v>
      </c>
      <c r="CN202" t="s">
        <v>441</v>
      </c>
      <c r="CO202" t="s">
        <v>442</v>
      </c>
      <c r="CP202" t="s">
        <v>442</v>
      </c>
      <c r="CQ202" t="s">
        <v>440</v>
      </c>
      <c r="CR202" t="s">
        <v>441</v>
      </c>
      <c r="CS202" t="s">
        <v>506</v>
      </c>
      <c r="CT202" t="s">
        <v>454</v>
      </c>
      <c r="CU202" t="s">
        <v>494</v>
      </c>
      <c r="CV202" t="s">
        <v>441</v>
      </c>
      <c r="CW202" t="s">
        <v>456</v>
      </c>
      <c r="CX202" t="s">
        <v>441</v>
      </c>
      <c r="CY202" t="s">
        <v>440</v>
      </c>
      <c r="CZ202" t="s">
        <v>440</v>
      </c>
      <c r="DA202" t="s">
        <v>494</v>
      </c>
      <c r="DB202" t="s">
        <v>477</v>
      </c>
      <c r="DC202" t="s">
        <v>440</v>
      </c>
      <c r="DD202" t="s">
        <v>440</v>
      </c>
      <c r="DE202" t="s">
        <v>454</v>
      </c>
      <c r="DF202" t="s">
        <v>477</v>
      </c>
      <c r="DG202" t="s">
        <v>440</v>
      </c>
      <c r="DH202" t="s">
        <v>552</v>
      </c>
      <c r="DI202" t="s">
        <v>454</v>
      </c>
      <c r="DJ202" t="s">
        <v>494</v>
      </c>
      <c r="DK202" t="s">
        <v>494</v>
      </c>
      <c r="DL202" t="s">
        <v>454</v>
      </c>
      <c r="DM202" t="s">
        <v>477</v>
      </c>
      <c r="DN202" t="s">
        <v>462</v>
      </c>
      <c r="DO202" t="s">
        <v>479</v>
      </c>
      <c r="DP202" t="s">
        <v>462</v>
      </c>
      <c r="DQ202" t="s">
        <v>440</v>
      </c>
      <c r="DR202" t="s">
        <v>442</v>
      </c>
      <c r="DS202" t="s">
        <v>494</v>
      </c>
      <c r="DT202" t="s">
        <v>585</v>
      </c>
      <c r="DU202" t="s">
        <v>462</v>
      </c>
      <c r="DV202" t="s">
        <v>494</v>
      </c>
      <c r="DW202" t="s">
        <v>462</v>
      </c>
      <c r="DX202" t="s">
        <v>442</v>
      </c>
      <c r="DY202" t="s">
        <v>441</v>
      </c>
      <c r="DZ202" t="s">
        <v>442</v>
      </c>
      <c r="EA202" t="s">
        <v>441</v>
      </c>
      <c r="EB202" t="s">
        <v>494</v>
      </c>
      <c r="EC202" t="s">
        <v>506</v>
      </c>
      <c r="ED202" t="s">
        <v>442</v>
      </c>
      <c r="EE202" t="s">
        <v>506</v>
      </c>
      <c r="EF202" t="s">
        <v>440</v>
      </c>
      <c r="EG202" t="s">
        <v>494</v>
      </c>
      <c r="EH202" t="s">
        <v>477</v>
      </c>
      <c r="EI202" t="s">
        <v>454</v>
      </c>
      <c r="EJ202" t="s">
        <v>440</v>
      </c>
      <c r="EK202" t="s">
        <v>440</v>
      </c>
      <c r="EL202" t="s">
        <v>441</v>
      </c>
      <c r="EM202" t="s">
        <v>442</v>
      </c>
      <c r="EN202" t="s">
        <v>440</v>
      </c>
      <c r="EO202" t="s">
        <v>462</v>
      </c>
      <c r="EP202" t="s">
        <v>441</v>
      </c>
      <c r="EQ202" t="s">
        <v>441</v>
      </c>
      <c r="ER202" t="s">
        <v>432</v>
      </c>
      <c r="ES202" t="s">
        <v>442</v>
      </c>
      <c r="ET202" t="s">
        <v>472</v>
      </c>
      <c r="EU202" t="s">
        <v>440</v>
      </c>
      <c r="EV202" t="s">
        <v>440</v>
      </c>
      <c r="EW202" t="s">
        <v>454</v>
      </c>
      <c r="EX202" t="s">
        <v>440</v>
      </c>
      <c r="EY202" t="s">
        <v>440</v>
      </c>
      <c r="EZ202" t="s">
        <v>440</v>
      </c>
      <c r="FA202" t="s">
        <v>440</v>
      </c>
      <c r="FB202" t="s">
        <v>462</v>
      </c>
      <c r="FC202" t="s">
        <v>440</v>
      </c>
      <c r="FD202" t="s">
        <v>440</v>
      </c>
      <c r="FE202" t="s">
        <v>454</v>
      </c>
      <c r="FF202" t="s">
        <v>506</v>
      </c>
      <c r="FG202" t="s">
        <v>462</v>
      </c>
      <c r="FH202" t="s">
        <v>422</v>
      </c>
      <c r="FI202" t="s">
        <v>422</v>
      </c>
      <c r="FJ202" t="s">
        <v>454</v>
      </c>
      <c r="FK202" t="s">
        <v>440</v>
      </c>
      <c r="FL202" t="s">
        <v>477</v>
      </c>
      <c r="FM202" t="s">
        <v>440</v>
      </c>
      <c r="FN202" t="s">
        <v>506</v>
      </c>
      <c r="FO202" t="s">
        <v>472</v>
      </c>
      <c r="FP202" t="s">
        <v>442</v>
      </c>
      <c r="FQ202" t="s">
        <v>442</v>
      </c>
      <c r="FR202" t="s">
        <v>462</v>
      </c>
      <c r="FS202" t="s">
        <v>442</v>
      </c>
      <c r="FT202" t="s">
        <v>440</v>
      </c>
      <c r="FU202" t="s">
        <v>442</v>
      </c>
      <c r="FV202" t="s">
        <v>494</v>
      </c>
      <c r="FW202" t="s">
        <v>441</v>
      </c>
      <c r="FX202" t="s">
        <v>494</v>
      </c>
      <c r="FY202" t="s">
        <v>477</v>
      </c>
      <c r="FZ202" t="s">
        <v>440</v>
      </c>
      <c r="GA202" t="s">
        <v>440</v>
      </c>
      <c r="GB202" t="s">
        <v>494</v>
      </c>
      <c r="GC202" t="s">
        <v>506</v>
      </c>
      <c r="GD202" t="s">
        <v>494</v>
      </c>
      <c r="GE202" t="s">
        <v>494</v>
      </c>
      <c r="GF202" t="s">
        <v>494</v>
      </c>
      <c r="GG202" t="s">
        <v>494</v>
      </c>
      <c r="GH202" t="s">
        <v>440</v>
      </c>
      <c r="GI202" t="s">
        <v>442</v>
      </c>
      <c r="GJ202" t="s">
        <v>440</v>
      </c>
      <c r="GK202" t="s">
        <v>440</v>
      </c>
      <c r="GL202" t="s">
        <v>472</v>
      </c>
      <c r="GM202" t="s">
        <v>462</v>
      </c>
      <c r="GN202" t="s">
        <v>472</v>
      </c>
      <c r="GO202" t="s">
        <v>442</v>
      </c>
      <c r="GP202" t="s">
        <v>440</v>
      </c>
      <c r="GQ202" t="s">
        <v>440</v>
      </c>
      <c r="GR202" t="s">
        <v>422</v>
      </c>
      <c r="GS202" t="s">
        <v>472</v>
      </c>
      <c r="GT202" t="s">
        <v>454</v>
      </c>
      <c r="GU202" t="s">
        <v>462</v>
      </c>
      <c r="GV202" t="s">
        <v>440</v>
      </c>
      <c r="GW202" t="s">
        <v>462</v>
      </c>
      <c r="GX202" t="s">
        <v>440</v>
      </c>
      <c r="GY202" t="s">
        <v>454</v>
      </c>
      <c r="GZ202" t="s">
        <v>440</v>
      </c>
      <c r="HA202" t="s">
        <v>454</v>
      </c>
      <c r="HB202" t="s">
        <v>422</v>
      </c>
      <c r="HC202" t="s">
        <v>494</v>
      </c>
      <c r="HD202" t="s">
        <v>440</v>
      </c>
      <c r="HE202" t="s">
        <v>440</v>
      </c>
      <c r="HF202" t="s">
        <v>494</v>
      </c>
      <c r="HG202" t="s">
        <v>440</v>
      </c>
      <c r="HH202" t="s">
        <v>545</v>
      </c>
      <c r="HI202" t="s">
        <v>472</v>
      </c>
      <c r="HJ202" t="s">
        <v>440</v>
      </c>
      <c r="HK202" t="s">
        <v>472</v>
      </c>
      <c r="HL202" t="s">
        <v>472</v>
      </c>
      <c r="HM202" t="s">
        <v>422</v>
      </c>
      <c r="HN202" t="s">
        <v>432</v>
      </c>
      <c r="HO202" t="s">
        <v>494</v>
      </c>
      <c r="HP202" t="s">
        <v>550</v>
      </c>
      <c r="HQ202" t="s">
        <v>442</v>
      </c>
      <c r="HR202" t="s">
        <v>462</v>
      </c>
      <c r="HS202" t="s">
        <v>506</v>
      </c>
      <c r="HT202" t="s">
        <v>441</v>
      </c>
      <c r="HU202" t="s">
        <v>494</v>
      </c>
      <c r="HV202" t="s">
        <v>454</v>
      </c>
      <c r="HW202" t="s">
        <v>462</v>
      </c>
      <c r="HX202" t="s">
        <v>545</v>
      </c>
      <c r="HY202" t="s">
        <v>506</v>
      </c>
      <c r="HZ202" t="s">
        <v>440</v>
      </c>
      <c r="IA202" t="s">
        <v>494</v>
      </c>
      <c r="IB202" t="s">
        <v>442</v>
      </c>
      <c r="IC202" t="s">
        <v>462</v>
      </c>
      <c r="ID202" t="s">
        <v>462</v>
      </c>
      <c r="IE202" t="s">
        <v>494</v>
      </c>
      <c r="IF202" t="s">
        <v>494</v>
      </c>
      <c r="IG202" t="s">
        <v>440</v>
      </c>
      <c r="IH202" t="s">
        <v>440</v>
      </c>
      <c r="II202" t="s">
        <v>506</v>
      </c>
      <c r="IJ202" t="s">
        <v>472</v>
      </c>
      <c r="IK202" t="s">
        <v>506</v>
      </c>
      <c r="IL202" t="s">
        <v>506</v>
      </c>
      <c r="IM202" t="s">
        <v>432</v>
      </c>
      <c r="IN202" t="s">
        <v>454</v>
      </c>
      <c r="IO202" t="s">
        <v>441</v>
      </c>
      <c r="IP202" t="s">
        <v>442</v>
      </c>
      <c r="IQ202" t="s">
        <v>440</v>
      </c>
      <c r="IR202" t="s">
        <v>494</v>
      </c>
      <c r="IS202" t="s">
        <v>472</v>
      </c>
      <c r="IT202" t="s">
        <v>440</v>
      </c>
      <c r="IU202" t="s">
        <v>540</v>
      </c>
      <c r="IV202" t="s">
        <v>440</v>
      </c>
      <c r="IW202" t="s">
        <v>442</v>
      </c>
      <c r="IX202" t="s">
        <v>442</v>
      </c>
      <c r="IY202" t="s">
        <v>440</v>
      </c>
      <c r="IZ202" t="s">
        <v>462</v>
      </c>
      <c r="JA202" t="s">
        <v>472</v>
      </c>
      <c r="JB202" t="s">
        <v>454</v>
      </c>
      <c r="JC202" t="s">
        <v>442</v>
      </c>
      <c r="JD202" t="s">
        <v>440</v>
      </c>
      <c r="JE202" t="s">
        <v>440</v>
      </c>
      <c r="JF202" t="s">
        <v>440</v>
      </c>
      <c r="JG202" t="s">
        <v>440</v>
      </c>
      <c r="JH202" t="s">
        <v>472</v>
      </c>
      <c r="JI202" t="s">
        <v>440</v>
      </c>
      <c r="JJ202" t="s">
        <v>440</v>
      </c>
      <c r="JK202" t="s">
        <v>462</v>
      </c>
      <c r="JL202" t="s">
        <v>441</v>
      </c>
      <c r="JM202" t="s">
        <v>472</v>
      </c>
      <c r="JN202" t="s">
        <v>454</v>
      </c>
      <c r="JO202" t="s">
        <v>441</v>
      </c>
      <c r="JP202" t="s">
        <v>441</v>
      </c>
      <c r="JQ202" t="s">
        <v>472</v>
      </c>
      <c r="JR202" t="s">
        <v>441</v>
      </c>
      <c r="JS202" t="s">
        <v>472</v>
      </c>
      <c r="JT202" t="s">
        <v>472</v>
      </c>
      <c r="JU202" t="s">
        <v>442</v>
      </c>
      <c r="JV202" t="s">
        <v>440</v>
      </c>
      <c r="JW202" t="s">
        <v>494</v>
      </c>
      <c r="JX202" t="s">
        <v>494</v>
      </c>
      <c r="JY202" t="s">
        <v>545</v>
      </c>
      <c r="JZ202" t="s">
        <v>440</v>
      </c>
      <c r="KA202" t="s">
        <v>498</v>
      </c>
      <c r="KB202" t="s">
        <v>441</v>
      </c>
      <c r="KC202" t="s">
        <v>494</v>
      </c>
      <c r="KD202" t="s">
        <v>442</v>
      </c>
      <c r="KE202" t="s">
        <v>462</v>
      </c>
      <c r="KF202" t="s">
        <v>479</v>
      </c>
      <c r="KG202" t="s">
        <v>624</v>
      </c>
      <c r="KH202" t="s">
        <v>462</v>
      </c>
      <c r="KI202" t="s">
        <v>454</v>
      </c>
      <c r="KJ202" t="s">
        <v>462</v>
      </c>
      <c r="KK202" t="s">
        <v>440</v>
      </c>
      <c r="KL202" t="s">
        <v>440</v>
      </c>
      <c r="KM202" t="s">
        <v>440</v>
      </c>
      <c r="KN202" t="s">
        <v>440</v>
      </c>
      <c r="KO202" t="s">
        <v>506</v>
      </c>
      <c r="KP202" t="s">
        <v>442</v>
      </c>
      <c r="KQ202" t="s">
        <v>440</v>
      </c>
      <c r="KR202" t="s">
        <v>494</v>
      </c>
      <c r="KS202" t="s">
        <v>442</v>
      </c>
      <c r="KT202" t="s">
        <v>506</v>
      </c>
      <c r="KU202" t="s">
        <v>440</v>
      </c>
      <c r="KV202" t="s">
        <v>626</v>
      </c>
      <c r="KW202" t="s">
        <v>494</v>
      </c>
      <c r="KX202" t="s">
        <v>472</v>
      </c>
      <c r="KY202" t="s">
        <v>454</v>
      </c>
      <c r="KZ202" t="s">
        <v>454</v>
      </c>
      <c r="LA202" t="s">
        <v>440</v>
      </c>
      <c r="LB202" t="s">
        <v>627</v>
      </c>
      <c r="LC202" t="s">
        <v>494</v>
      </c>
      <c r="LD202" t="s">
        <v>432</v>
      </c>
      <c r="LE202" t="s">
        <v>441</v>
      </c>
      <c r="LF202" t="s">
        <v>454</v>
      </c>
      <c r="LG202" t="s">
        <v>479</v>
      </c>
      <c r="LH202" t="s">
        <v>479</v>
      </c>
      <c r="LI202" t="s">
        <v>422</v>
      </c>
      <c r="LJ202" t="s">
        <v>440</v>
      </c>
      <c r="LK202" t="s">
        <v>440</v>
      </c>
      <c r="LL202" t="s">
        <v>462</v>
      </c>
      <c r="LM202" t="s">
        <v>494</v>
      </c>
      <c r="LN202" t="s">
        <v>462</v>
      </c>
      <c r="LO202" t="s">
        <v>407</v>
      </c>
      <c r="LP202" t="s">
        <v>440</v>
      </c>
      <c r="LQ202" t="s">
        <v>462</v>
      </c>
      <c r="LR202" t="s">
        <v>440</v>
      </c>
      <c r="LS202" t="s">
        <v>440</v>
      </c>
      <c r="LT202" t="s">
        <v>440</v>
      </c>
      <c r="LU202" t="s">
        <v>451</v>
      </c>
      <c r="LV202" t="s">
        <v>472</v>
      </c>
      <c r="LW202" t="s">
        <v>407</v>
      </c>
      <c r="LX202" t="s">
        <v>545</v>
      </c>
      <c r="LY202" t="s">
        <v>440</v>
      </c>
      <c r="LZ202" t="s">
        <v>454</v>
      </c>
      <c r="MA202" t="s">
        <v>494</v>
      </c>
      <c r="MB202" t="s">
        <v>422</v>
      </c>
      <c r="MC202" t="s">
        <v>454</v>
      </c>
      <c r="MD202" t="s">
        <v>494</v>
      </c>
      <c r="ME202" t="s">
        <v>462</v>
      </c>
      <c r="MF202" t="s">
        <v>498</v>
      </c>
      <c r="MG202" t="s">
        <v>440</v>
      </c>
      <c r="MH202" t="s">
        <v>472</v>
      </c>
      <c r="MI202" t="s">
        <v>440</v>
      </c>
      <c r="MJ202" t="s">
        <v>440</v>
      </c>
      <c r="MK202" t="s">
        <v>440</v>
      </c>
      <c r="ML202" t="s">
        <v>442</v>
      </c>
      <c r="MM202" t="s">
        <v>440</v>
      </c>
      <c r="MN202" t="s">
        <v>479</v>
      </c>
      <c r="MO202" t="s">
        <v>440</v>
      </c>
      <c r="MP202" t="s">
        <v>432</v>
      </c>
      <c r="MQ202" t="s">
        <v>494</v>
      </c>
      <c r="MR202" t="s">
        <v>494</v>
      </c>
      <c r="MS202" t="s">
        <v>503</v>
      </c>
      <c r="MT202" t="s">
        <v>545</v>
      </c>
      <c r="MU202" t="s">
        <v>494</v>
      </c>
      <c r="MV202" t="s">
        <v>545</v>
      </c>
      <c r="MW202" t="s">
        <v>422</v>
      </c>
      <c r="MX202" t="s">
        <v>479</v>
      </c>
      <c r="MY202" t="s">
        <v>494</v>
      </c>
      <c r="MZ202" t="s">
        <v>454</v>
      </c>
      <c r="NA202" t="s">
        <v>440</v>
      </c>
      <c r="NB202" t="s">
        <v>440</v>
      </c>
      <c r="NC202" t="s">
        <v>442</v>
      </c>
      <c r="ND202" t="s">
        <v>440</v>
      </c>
      <c r="NE202" t="s">
        <v>454</v>
      </c>
      <c r="NF202" t="s">
        <v>479</v>
      </c>
      <c r="NG202" t="s">
        <v>454</v>
      </c>
      <c r="NH202" t="s">
        <v>456</v>
      </c>
      <c r="NI202" t="s">
        <v>472</v>
      </c>
      <c r="NJ202" t="s">
        <v>442</v>
      </c>
      <c r="NK202" t="s">
        <v>462</v>
      </c>
      <c r="NL202" t="s">
        <v>472</v>
      </c>
      <c r="NM202" t="s">
        <v>472</v>
      </c>
      <c r="NN202" t="s">
        <v>422</v>
      </c>
      <c r="NO202" t="s">
        <v>440</v>
      </c>
      <c r="NP202" t="s">
        <v>440</v>
      </c>
      <c r="NQ202" t="s">
        <v>494</v>
      </c>
      <c r="NR202" t="s">
        <v>472</v>
      </c>
      <c r="NS202" t="s">
        <v>472</v>
      </c>
      <c r="NT202" t="s">
        <v>506</v>
      </c>
      <c r="NU202" t="s">
        <v>494</v>
      </c>
      <c r="NV202" t="s">
        <v>494</v>
      </c>
      <c r="NW202" t="s">
        <v>494</v>
      </c>
      <c r="NX202" t="s">
        <v>442</v>
      </c>
      <c r="NY202" t="s">
        <v>472</v>
      </c>
      <c r="NZ202" t="s">
        <v>506</v>
      </c>
      <c r="OA202" t="s">
        <v>494</v>
      </c>
      <c r="OB202" t="s">
        <v>440</v>
      </c>
      <c r="OC202" t="s">
        <v>440</v>
      </c>
      <c r="OD202" t="s">
        <v>472</v>
      </c>
      <c r="OE202" t="s">
        <v>422</v>
      </c>
      <c r="OF202" t="s">
        <v>472</v>
      </c>
      <c r="OG202" t="s">
        <v>441</v>
      </c>
      <c r="OH202" t="s">
        <v>441</v>
      </c>
      <c r="OI202" t="s">
        <v>442</v>
      </c>
      <c r="OJ202" t="s">
        <v>479</v>
      </c>
    </row>
    <row r="204" spans="1:400">
      <c r="A204" t="s">
        <v>423</v>
      </c>
      <c r="B204">
        <v>27</v>
      </c>
      <c r="C204">
        <v>50</v>
      </c>
      <c r="D204" t="s">
        <v>423</v>
      </c>
      <c r="E204" t="s">
        <v>423</v>
      </c>
      <c r="F204">
        <v>50</v>
      </c>
      <c r="G204">
        <v>50</v>
      </c>
      <c r="H204">
        <v>56</v>
      </c>
      <c r="I204" t="s">
        <v>423</v>
      </c>
      <c r="J204" t="s">
        <v>423</v>
      </c>
      <c r="K204">
        <v>50</v>
      </c>
      <c r="L204">
        <v>50</v>
      </c>
      <c r="M204" t="s">
        <v>423</v>
      </c>
      <c r="N204" t="s">
        <v>423</v>
      </c>
      <c r="O204" t="s">
        <v>423</v>
      </c>
      <c r="P204">
        <v>83</v>
      </c>
      <c r="Q204" t="s">
        <v>423</v>
      </c>
      <c r="R204" t="s">
        <v>423</v>
      </c>
      <c r="S204">
        <v>56</v>
      </c>
      <c r="T204">
        <v>50</v>
      </c>
      <c r="U204">
        <v>50</v>
      </c>
      <c r="V204">
        <v>50</v>
      </c>
      <c r="W204">
        <v>27</v>
      </c>
      <c r="X204" t="s">
        <v>423</v>
      </c>
      <c r="Y204" t="s">
        <v>423</v>
      </c>
      <c r="Z204">
        <v>56</v>
      </c>
      <c r="AA204">
        <v>88</v>
      </c>
      <c r="AB204">
        <v>50</v>
      </c>
      <c r="AC204" t="s">
        <v>423</v>
      </c>
      <c r="AD204" t="s">
        <v>423</v>
      </c>
      <c r="AE204">
        <v>50</v>
      </c>
      <c r="AF204" t="s">
        <v>423</v>
      </c>
      <c r="AG204">
        <v>56</v>
      </c>
      <c r="AH204" t="s">
        <v>423</v>
      </c>
      <c r="AI204" t="s">
        <v>423</v>
      </c>
      <c r="AJ204" t="s">
        <v>423</v>
      </c>
      <c r="AK204">
        <v>50</v>
      </c>
      <c r="AL204">
        <v>50</v>
      </c>
      <c r="AM204" t="s">
        <v>423</v>
      </c>
      <c r="AN204">
        <v>91</v>
      </c>
      <c r="AO204">
        <v>56</v>
      </c>
      <c r="AP204" t="s">
        <v>423</v>
      </c>
      <c r="AQ204">
        <v>91</v>
      </c>
      <c r="AR204" t="s">
        <v>423</v>
      </c>
      <c r="AS204">
        <v>50</v>
      </c>
      <c r="AT204" t="s">
        <v>423</v>
      </c>
      <c r="AU204">
        <v>50</v>
      </c>
      <c r="AV204" t="s">
        <v>423</v>
      </c>
      <c r="AW204" t="s">
        <v>423</v>
      </c>
      <c r="AX204" t="s">
        <v>423</v>
      </c>
      <c r="AY204" t="s">
        <v>423</v>
      </c>
      <c r="AZ204">
        <v>50</v>
      </c>
      <c r="BA204" t="s">
        <v>423</v>
      </c>
      <c r="BB204" t="s">
        <v>423</v>
      </c>
      <c r="BC204">
        <v>83</v>
      </c>
      <c r="BD204">
        <v>27</v>
      </c>
      <c r="BE204" t="s">
        <v>423</v>
      </c>
      <c r="BF204">
        <v>56</v>
      </c>
      <c r="BG204" t="s">
        <v>423</v>
      </c>
      <c r="BH204">
        <v>56</v>
      </c>
      <c r="BI204">
        <v>50</v>
      </c>
      <c r="BJ204" t="s">
        <v>423</v>
      </c>
      <c r="BK204">
        <v>50</v>
      </c>
      <c r="BL204">
        <v>27</v>
      </c>
      <c r="BM204">
        <v>50</v>
      </c>
      <c r="BN204" t="s">
        <v>423</v>
      </c>
      <c r="BO204" t="s">
        <v>423</v>
      </c>
      <c r="BP204" t="s">
        <v>423</v>
      </c>
      <c r="BQ204" t="s">
        <v>423</v>
      </c>
      <c r="BR204">
        <v>56</v>
      </c>
      <c r="BS204">
        <v>91</v>
      </c>
      <c r="BT204">
        <v>56</v>
      </c>
      <c r="BU204">
        <v>27</v>
      </c>
      <c r="BV204">
        <v>83</v>
      </c>
      <c r="BW204" t="s">
        <v>423</v>
      </c>
      <c r="BX204">
        <v>27</v>
      </c>
      <c r="BY204">
        <v>88</v>
      </c>
      <c r="BZ204" t="s">
        <v>423</v>
      </c>
      <c r="CA204" t="s">
        <v>423</v>
      </c>
      <c r="CB204" t="s">
        <v>423</v>
      </c>
      <c r="CC204">
        <v>56</v>
      </c>
      <c r="CD204">
        <v>56</v>
      </c>
      <c r="CE204" t="s">
        <v>423</v>
      </c>
      <c r="CF204" t="s">
        <v>423</v>
      </c>
      <c r="CG204" t="s">
        <v>423</v>
      </c>
      <c r="CH204">
        <v>50</v>
      </c>
      <c r="CI204">
        <v>50</v>
      </c>
      <c r="CJ204">
        <v>88</v>
      </c>
      <c r="CK204" t="s">
        <v>423</v>
      </c>
      <c r="CL204">
        <v>83</v>
      </c>
      <c r="CM204" t="s">
        <v>423</v>
      </c>
      <c r="CN204">
        <v>91</v>
      </c>
      <c r="CO204" t="s">
        <v>423</v>
      </c>
      <c r="CP204" t="s">
        <v>423</v>
      </c>
      <c r="CQ204">
        <v>50</v>
      </c>
      <c r="CR204">
        <v>91</v>
      </c>
      <c r="CS204">
        <v>83</v>
      </c>
      <c r="CT204">
        <v>27</v>
      </c>
      <c r="CU204" t="s">
        <v>423</v>
      </c>
      <c r="CV204">
        <v>91</v>
      </c>
      <c r="CW204">
        <v>44</v>
      </c>
      <c r="CX204">
        <v>91</v>
      </c>
      <c r="CY204">
        <v>50</v>
      </c>
      <c r="CZ204">
        <v>50</v>
      </c>
      <c r="DA204" t="s">
        <v>423</v>
      </c>
      <c r="DB204" t="s">
        <v>423</v>
      </c>
      <c r="DC204">
        <v>50</v>
      </c>
      <c r="DD204">
        <v>50</v>
      </c>
      <c r="DE204">
        <v>27</v>
      </c>
      <c r="DF204" t="s">
        <v>423</v>
      </c>
      <c r="DG204">
        <v>50</v>
      </c>
      <c r="DH204" t="s">
        <v>423</v>
      </c>
      <c r="DI204">
        <v>27</v>
      </c>
      <c r="DJ204" t="s">
        <v>423</v>
      </c>
      <c r="DK204" t="s">
        <v>423</v>
      </c>
      <c r="DL204">
        <v>27</v>
      </c>
      <c r="DM204" t="s">
        <v>423</v>
      </c>
      <c r="DN204">
        <v>56</v>
      </c>
      <c r="DO204" t="s">
        <v>423</v>
      </c>
      <c r="DP204">
        <v>56</v>
      </c>
      <c r="DQ204">
        <v>50</v>
      </c>
      <c r="DR204" t="s">
        <v>423</v>
      </c>
      <c r="DS204" t="s">
        <v>423</v>
      </c>
      <c r="DT204">
        <v>60</v>
      </c>
      <c r="DU204">
        <v>56</v>
      </c>
      <c r="DV204" t="s">
        <v>423</v>
      </c>
      <c r="DW204">
        <v>56</v>
      </c>
      <c r="DX204" t="s">
        <v>423</v>
      </c>
      <c r="DY204">
        <v>91</v>
      </c>
      <c r="DZ204" t="s">
        <v>423</v>
      </c>
      <c r="EA204">
        <v>91</v>
      </c>
      <c r="EB204" t="s">
        <v>423</v>
      </c>
      <c r="EC204">
        <v>83</v>
      </c>
      <c r="ED204" t="s">
        <v>423</v>
      </c>
      <c r="EE204">
        <v>83</v>
      </c>
      <c r="EF204">
        <v>50</v>
      </c>
      <c r="EG204" t="s">
        <v>423</v>
      </c>
      <c r="EH204" t="s">
        <v>423</v>
      </c>
      <c r="EI204">
        <v>27</v>
      </c>
      <c r="EJ204">
        <v>50</v>
      </c>
      <c r="EK204">
        <v>50</v>
      </c>
      <c r="EL204">
        <v>91</v>
      </c>
      <c r="EM204" t="s">
        <v>423</v>
      </c>
      <c r="EN204">
        <v>50</v>
      </c>
      <c r="EO204">
        <v>56</v>
      </c>
      <c r="EP204">
        <v>91</v>
      </c>
      <c r="EQ204">
        <v>91</v>
      </c>
      <c r="ER204" t="s">
        <v>423</v>
      </c>
      <c r="ES204" t="s">
        <v>423</v>
      </c>
      <c r="ET204" t="s">
        <v>423</v>
      </c>
      <c r="EU204">
        <v>50</v>
      </c>
      <c r="EV204">
        <v>50</v>
      </c>
      <c r="EW204">
        <v>27</v>
      </c>
      <c r="EX204">
        <v>50</v>
      </c>
      <c r="EY204">
        <v>50</v>
      </c>
      <c r="EZ204">
        <v>50</v>
      </c>
      <c r="FA204">
        <v>50</v>
      </c>
      <c r="FB204">
        <v>56</v>
      </c>
      <c r="FC204">
        <v>50</v>
      </c>
      <c r="FD204">
        <v>50</v>
      </c>
      <c r="FE204">
        <v>27</v>
      </c>
      <c r="FF204">
        <v>83</v>
      </c>
      <c r="FG204">
        <v>56</v>
      </c>
      <c r="FH204" t="s">
        <v>423</v>
      </c>
      <c r="FI204" t="s">
        <v>423</v>
      </c>
      <c r="FJ204">
        <v>27</v>
      </c>
      <c r="FK204">
        <v>50</v>
      </c>
      <c r="FL204" t="s">
        <v>423</v>
      </c>
      <c r="FM204">
        <v>50</v>
      </c>
      <c r="FN204">
        <v>83</v>
      </c>
      <c r="FO204" t="s">
        <v>423</v>
      </c>
      <c r="FP204" t="s">
        <v>423</v>
      </c>
      <c r="FQ204" t="s">
        <v>423</v>
      </c>
      <c r="FR204">
        <v>56</v>
      </c>
      <c r="FS204" t="s">
        <v>423</v>
      </c>
      <c r="FT204">
        <v>50</v>
      </c>
      <c r="FU204" t="s">
        <v>423</v>
      </c>
      <c r="FV204" t="s">
        <v>423</v>
      </c>
      <c r="FW204">
        <v>91</v>
      </c>
      <c r="FX204" t="s">
        <v>423</v>
      </c>
      <c r="FY204" t="s">
        <v>423</v>
      </c>
      <c r="FZ204">
        <v>50</v>
      </c>
      <c r="GA204">
        <v>50</v>
      </c>
      <c r="GB204" t="s">
        <v>423</v>
      </c>
      <c r="GC204">
        <v>83</v>
      </c>
      <c r="GD204" t="s">
        <v>423</v>
      </c>
      <c r="GE204" t="s">
        <v>423</v>
      </c>
      <c r="GF204" t="s">
        <v>423</v>
      </c>
      <c r="GG204" t="s">
        <v>423</v>
      </c>
      <c r="GH204">
        <v>50</v>
      </c>
      <c r="GI204" t="s">
        <v>423</v>
      </c>
      <c r="GJ204">
        <v>50</v>
      </c>
      <c r="GK204">
        <v>50</v>
      </c>
      <c r="GL204" t="s">
        <v>423</v>
      </c>
      <c r="GM204">
        <v>56</v>
      </c>
      <c r="GN204" t="s">
        <v>423</v>
      </c>
      <c r="GO204" t="s">
        <v>423</v>
      </c>
      <c r="GP204">
        <v>50</v>
      </c>
      <c r="GQ204">
        <v>50</v>
      </c>
      <c r="GR204" t="s">
        <v>423</v>
      </c>
      <c r="GS204" t="s">
        <v>423</v>
      </c>
      <c r="GT204">
        <v>27</v>
      </c>
      <c r="GU204">
        <v>56</v>
      </c>
      <c r="GV204">
        <v>50</v>
      </c>
      <c r="GW204">
        <v>56</v>
      </c>
      <c r="GX204">
        <v>50</v>
      </c>
      <c r="GY204">
        <v>27</v>
      </c>
      <c r="GZ204">
        <v>50</v>
      </c>
      <c r="HA204">
        <v>27</v>
      </c>
      <c r="HB204" t="s">
        <v>423</v>
      </c>
      <c r="HC204" t="s">
        <v>423</v>
      </c>
      <c r="HD204">
        <v>50</v>
      </c>
      <c r="HE204">
        <v>50</v>
      </c>
      <c r="HF204" t="s">
        <v>423</v>
      </c>
      <c r="HG204">
        <v>50</v>
      </c>
      <c r="HH204" t="s">
        <v>423</v>
      </c>
      <c r="HI204" t="s">
        <v>423</v>
      </c>
      <c r="HJ204">
        <v>50</v>
      </c>
      <c r="HK204" t="s">
        <v>423</v>
      </c>
      <c r="HL204" t="s">
        <v>423</v>
      </c>
      <c r="HM204" t="s">
        <v>423</v>
      </c>
      <c r="HN204" t="s">
        <v>423</v>
      </c>
      <c r="HO204" t="s">
        <v>423</v>
      </c>
      <c r="HP204">
        <v>58</v>
      </c>
      <c r="HQ204" t="s">
        <v>423</v>
      </c>
      <c r="HR204">
        <v>56</v>
      </c>
      <c r="HS204">
        <v>83</v>
      </c>
      <c r="HT204">
        <v>91</v>
      </c>
      <c r="HU204" t="s">
        <v>423</v>
      </c>
      <c r="HV204">
        <v>27</v>
      </c>
      <c r="HW204">
        <v>56</v>
      </c>
      <c r="HX204" t="s">
        <v>423</v>
      </c>
      <c r="HY204">
        <v>83</v>
      </c>
      <c r="HZ204">
        <v>50</v>
      </c>
      <c r="IA204" t="s">
        <v>423</v>
      </c>
      <c r="IB204" t="s">
        <v>423</v>
      </c>
      <c r="IC204">
        <v>56</v>
      </c>
      <c r="ID204">
        <v>56</v>
      </c>
      <c r="IE204" t="s">
        <v>423</v>
      </c>
      <c r="IF204" t="s">
        <v>423</v>
      </c>
      <c r="IG204">
        <v>50</v>
      </c>
      <c r="IH204">
        <v>50</v>
      </c>
      <c r="II204">
        <v>83</v>
      </c>
      <c r="IJ204" t="s">
        <v>423</v>
      </c>
      <c r="IK204">
        <v>83</v>
      </c>
      <c r="IL204">
        <v>83</v>
      </c>
      <c r="IM204" t="s">
        <v>423</v>
      </c>
      <c r="IN204">
        <v>27</v>
      </c>
      <c r="IO204">
        <v>91</v>
      </c>
      <c r="IP204" t="s">
        <v>423</v>
      </c>
      <c r="IQ204">
        <v>50</v>
      </c>
      <c r="IR204" t="s">
        <v>423</v>
      </c>
      <c r="IS204" t="s">
        <v>423</v>
      </c>
      <c r="IT204">
        <v>50</v>
      </c>
      <c r="IU204" t="s">
        <v>423</v>
      </c>
      <c r="IV204">
        <v>50</v>
      </c>
      <c r="IW204" t="s">
        <v>423</v>
      </c>
      <c r="IX204" t="s">
        <v>423</v>
      </c>
      <c r="IY204">
        <v>50</v>
      </c>
      <c r="IZ204">
        <v>56</v>
      </c>
      <c r="JA204" t="s">
        <v>423</v>
      </c>
      <c r="JB204">
        <v>27</v>
      </c>
      <c r="JC204" t="s">
        <v>423</v>
      </c>
      <c r="JD204">
        <v>50</v>
      </c>
      <c r="JE204">
        <v>50</v>
      </c>
      <c r="JF204">
        <v>50</v>
      </c>
      <c r="JG204">
        <v>50</v>
      </c>
      <c r="JH204" t="s">
        <v>423</v>
      </c>
      <c r="JI204">
        <v>50</v>
      </c>
      <c r="JJ204">
        <v>50</v>
      </c>
      <c r="JK204">
        <v>56</v>
      </c>
      <c r="JL204">
        <v>91</v>
      </c>
      <c r="JM204" t="s">
        <v>423</v>
      </c>
      <c r="JN204">
        <v>27</v>
      </c>
      <c r="JO204">
        <v>91</v>
      </c>
      <c r="JP204">
        <v>91</v>
      </c>
      <c r="JQ204" t="s">
        <v>423</v>
      </c>
      <c r="JR204">
        <v>91</v>
      </c>
      <c r="JS204" t="s">
        <v>423</v>
      </c>
      <c r="JT204" t="s">
        <v>423</v>
      </c>
      <c r="JU204" t="s">
        <v>423</v>
      </c>
      <c r="JV204">
        <v>50</v>
      </c>
      <c r="JW204" t="s">
        <v>423</v>
      </c>
      <c r="JX204" t="s">
        <v>423</v>
      </c>
      <c r="JY204" t="s">
        <v>423</v>
      </c>
      <c r="JZ204">
        <v>50</v>
      </c>
      <c r="KA204">
        <v>82</v>
      </c>
      <c r="KB204">
        <v>91</v>
      </c>
      <c r="KC204" t="s">
        <v>423</v>
      </c>
      <c r="KD204" t="s">
        <v>423</v>
      </c>
      <c r="KE204">
        <v>56</v>
      </c>
      <c r="KF204" t="s">
        <v>423</v>
      </c>
      <c r="KG204">
        <v>85</v>
      </c>
      <c r="KH204">
        <v>56</v>
      </c>
      <c r="KI204">
        <v>27</v>
      </c>
      <c r="KJ204">
        <v>56</v>
      </c>
      <c r="KK204">
        <v>50</v>
      </c>
      <c r="KL204">
        <v>50</v>
      </c>
      <c r="KM204">
        <v>50</v>
      </c>
      <c r="KN204">
        <v>50</v>
      </c>
      <c r="KO204">
        <v>83</v>
      </c>
      <c r="KP204" t="s">
        <v>423</v>
      </c>
      <c r="KQ204">
        <v>50</v>
      </c>
      <c r="KR204" t="s">
        <v>423</v>
      </c>
      <c r="KS204" t="s">
        <v>423</v>
      </c>
      <c r="KT204">
        <v>83</v>
      </c>
      <c r="KU204">
        <v>50</v>
      </c>
      <c r="KV204" t="s">
        <v>423</v>
      </c>
      <c r="KW204" t="s">
        <v>423</v>
      </c>
      <c r="KX204" t="s">
        <v>423</v>
      </c>
      <c r="KY204">
        <v>27</v>
      </c>
      <c r="KZ204">
        <v>27</v>
      </c>
      <c r="LA204">
        <v>50</v>
      </c>
      <c r="LB204" t="s">
        <v>423</v>
      </c>
      <c r="LC204" t="s">
        <v>423</v>
      </c>
      <c r="LD204" t="s">
        <v>423</v>
      </c>
      <c r="LE204">
        <v>91</v>
      </c>
      <c r="LF204">
        <v>27</v>
      </c>
      <c r="LG204" t="s">
        <v>423</v>
      </c>
      <c r="LH204" t="s">
        <v>423</v>
      </c>
      <c r="LI204" t="s">
        <v>423</v>
      </c>
      <c r="LJ204">
        <v>50</v>
      </c>
      <c r="LK204">
        <v>50</v>
      </c>
      <c r="LL204">
        <v>56</v>
      </c>
      <c r="LM204" t="s">
        <v>423</v>
      </c>
      <c r="LN204">
        <v>56</v>
      </c>
      <c r="LO204">
        <v>88</v>
      </c>
      <c r="LP204">
        <v>50</v>
      </c>
      <c r="LQ204">
        <v>56</v>
      </c>
      <c r="LR204">
        <v>50</v>
      </c>
      <c r="LS204">
        <v>50</v>
      </c>
      <c r="LT204">
        <v>50</v>
      </c>
      <c r="LU204" t="s">
        <v>423</v>
      </c>
      <c r="LV204" t="s">
        <v>423</v>
      </c>
      <c r="LW204">
        <v>88</v>
      </c>
      <c r="LX204" t="s">
        <v>423</v>
      </c>
      <c r="LY204">
        <v>50</v>
      </c>
      <c r="LZ204">
        <v>27</v>
      </c>
      <c r="MA204" t="s">
        <v>423</v>
      </c>
      <c r="MB204" t="s">
        <v>423</v>
      </c>
      <c r="MC204">
        <v>27</v>
      </c>
      <c r="MD204" t="s">
        <v>423</v>
      </c>
      <c r="ME204">
        <v>56</v>
      </c>
      <c r="MF204">
        <v>82</v>
      </c>
      <c r="MG204">
        <v>50</v>
      </c>
      <c r="MH204" t="s">
        <v>423</v>
      </c>
      <c r="MI204">
        <v>50</v>
      </c>
      <c r="MJ204">
        <v>50</v>
      </c>
      <c r="MK204">
        <v>50</v>
      </c>
      <c r="ML204" t="s">
        <v>423</v>
      </c>
      <c r="MM204">
        <v>50</v>
      </c>
      <c r="MN204" t="s">
        <v>423</v>
      </c>
      <c r="MO204">
        <v>50</v>
      </c>
      <c r="MP204" t="s">
        <v>423</v>
      </c>
      <c r="MQ204" t="s">
        <v>423</v>
      </c>
      <c r="MR204" t="s">
        <v>423</v>
      </c>
      <c r="MS204">
        <v>56</v>
      </c>
      <c r="MT204" t="s">
        <v>423</v>
      </c>
      <c r="MU204" t="s">
        <v>423</v>
      </c>
      <c r="MV204" t="s">
        <v>423</v>
      </c>
      <c r="MW204" t="s">
        <v>423</v>
      </c>
      <c r="MX204" t="s">
        <v>423</v>
      </c>
      <c r="MY204" t="s">
        <v>423</v>
      </c>
      <c r="MZ204">
        <v>27</v>
      </c>
      <c r="NA204">
        <v>50</v>
      </c>
      <c r="NB204">
        <v>50</v>
      </c>
      <c r="NC204" t="s">
        <v>423</v>
      </c>
      <c r="ND204">
        <v>50</v>
      </c>
      <c r="NE204">
        <v>27</v>
      </c>
      <c r="NF204" t="s">
        <v>423</v>
      </c>
      <c r="NG204">
        <v>27</v>
      </c>
      <c r="NH204">
        <v>44</v>
      </c>
      <c r="NI204" t="s">
        <v>423</v>
      </c>
      <c r="NJ204" t="s">
        <v>423</v>
      </c>
      <c r="NK204">
        <v>56</v>
      </c>
      <c r="NL204" t="s">
        <v>423</v>
      </c>
      <c r="NM204" t="s">
        <v>423</v>
      </c>
      <c r="NN204" t="s">
        <v>423</v>
      </c>
      <c r="NO204">
        <v>50</v>
      </c>
      <c r="NP204">
        <v>50</v>
      </c>
      <c r="NQ204" t="s">
        <v>423</v>
      </c>
      <c r="NR204" t="s">
        <v>423</v>
      </c>
      <c r="NS204" t="s">
        <v>423</v>
      </c>
      <c r="NT204">
        <v>83</v>
      </c>
      <c r="NU204" t="s">
        <v>423</v>
      </c>
      <c r="NV204" t="s">
        <v>423</v>
      </c>
      <c r="NW204" t="s">
        <v>423</v>
      </c>
      <c r="NX204" t="s">
        <v>423</v>
      </c>
      <c r="NY204" t="s">
        <v>423</v>
      </c>
      <c r="NZ204">
        <v>83</v>
      </c>
      <c r="OA204" t="s">
        <v>423</v>
      </c>
      <c r="OB204">
        <v>50</v>
      </c>
      <c r="OC204">
        <v>50</v>
      </c>
      <c r="OD204" t="s">
        <v>423</v>
      </c>
      <c r="OE204" t="s">
        <v>423</v>
      </c>
      <c r="OF204" t="s">
        <v>423</v>
      </c>
      <c r="OG204">
        <v>91</v>
      </c>
      <c r="OH204">
        <v>91</v>
      </c>
      <c r="OI204" t="s">
        <v>423</v>
      </c>
      <c r="OJ204" t="s">
        <v>423</v>
      </c>
    </row>
    <row r="205" spans="1:400">
      <c r="A205">
        <v>37.200000000000003</v>
      </c>
      <c r="B205">
        <v>48.5</v>
      </c>
      <c r="C205">
        <v>61.5</v>
      </c>
      <c r="D205">
        <v>40</v>
      </c>
      <c r="E205">
        <v>32.799999999999997</v>
      </c>
      <c r="F205">
        <v>61.5</v>
      </c>
      <c r="G205">
        <v>61.5</v>
      </c>
      <c r="H205">
        <v>78</v>
      </c>
      <c r="I205">
        <v>40</v>
      </c>
      <c r="J205">
        <v>40</v>
      </c>
      <c r="K205">
        <v>61.5</v>
      </c>
      <c r="L205">
        <v>61.5</v>
      </c>
      <c r="M205">
        <v>35</v>
      </c>
      <c r="N205">
        <v>41.5</v>
      </c>
      <c r="O205">
        <v>37.200000000000003</v>
      </c>
      <c r="P205">
        <v>59.8</v>
      </c>
      <c r="Q205">
        <v>35</v>
      </c>
      <c r="R205">
        <v>35</v>
      </c>
      <c r="S205">
        <v>78</v>
      </c>
      <c r="T205">
        <v>61.5</v>
      </c>
      <c r="U205">
        <v>61.5</v>
      </c>
      <c r="V205">
        <v>61.5</v>
      </c>
      <c r="W205">
        <v>48.5</v>
      </c>
      <c r="X205">
        <v>37.200000000000003</v>
      </c>
      <c r="Y205">
        <v>37.200000000000003</v>
      </c>
      <c r="Z205">
        <v>78</v>
      </c>
      <c r="AA205">
        <v>72.3</v>
      </c>
      <c r="AB205">
        <v>61.5</v>
      </c>
      <c r="AC205">
        <v>35</v>
      </c>
      <c r="AD205">
        <v>40</v>
      </c>
      <c r="AE205">
        <v>61.5</v>
      </c>
      <c r="AF205">
        <v>35</v>
      </c>
      <c r="AG205">
        <v>78</v>
      </c>
      <c r="AH205">
        <v>70.7</v>
      </c>
      <c r="AI205">
        <v>37.200000000000003</v>
      </c>
      <c r="AJ205">
        <v>35</v>
      </c>
      <c r="AK205">
        <v>61.5</v>
      </c>
      <c r="AL205">
        <v>61.5</v>
      </c>
      <c r="AM205">
        <v>37.200000000000003</v>
      </c>
      <c r="AN205">
        <v>66.3</v>
      </c>
      <c r="AO205">
        <v>78</v>
      </c>
      <c r="AP205">
        <v>40</v>
      </c>
      <c r="AQ205">
        <v>66.3</v>
      </c>
      <c r="AR205">
        <v>72.8</v>
      </c>
      <c r="AS205">
        <v>61.5</v>
      </c>
      <c r="AT205">
        <v>35</v>
      </c>
      <c r="AU205">
        <v>61.5</v>
      </c>
      <c r="AV205">
        <v>69</v>
      </c>
      <c r="AW205">
        <v>32.799999999999997</v>
      </c>
      <c r="AX205">
        <v>35</v>
      </c>
      <c r="AY205">
        <v>40</v>
      </c>
      <c r="AZ205">
        <v>61.5</v>
      </c>
      <c r="BA205">
        <v>35</v>
      </c>
      <c r="BB205">
        <v>40</v>
      </c>
      <c r="BC205">
        <v>59.8</v>
      </c>
      <c r="BD205">
        <v>48.5</v>
      </c>
      <c r="BE205">
        <v>35</v>
      </c>
      <c r="BF205">
        <v>78</v>
      </c>
      <c r="BG205">
        <v>70.7</v>
      </c>
      <c r="BH205">
        <v>78</v>
      </c>
      <c r="BI205">
        <v>61.5</v>
      </c>
      <c r="BJ205">
        <v>40</v>
      </c>
      <c r="BK205">
        <v>61.5</v>
      </c>
      <c r="BL205">
        <v>48.5</v>
      </c>
      <c r="BM205">
        <v>61.5</v>
      </c>
      <c r="BN205">
        <v>69</v>
      </c>
      <c r="BO205">
        <v>37.200000000000003</v>
      </c>
      <c r="BP205">
        <v>35</v>
      </c>
      <c r="BQ205">
        <v>35</v>
      </c>
      <c r="BR205">
        <v>66.5</v>
      </c>
      <c r="BS205">
        <v>66.3</v>
      </c>
      <c r="BT205">
        <v>78</v>
      </c>
      <c r="BU205">
        <v>48.5</v>
      </c>
      <c r="BV205">
        <v>59.8</v>
      </c>
      <c r="BW205">
        <v>35</v>
      </c>
      <c r="BX205">
        <v>48.5</v>
      </c>
      <c r="BY205">
        <v>72.3</v>
      </c>
      <c r="BZ205">
        <v>70.7</v>
      </c>
      <c r="CA205">
        <v>32.799999999999997</v>
      </c>
      <c r="CB205">
        <v>69</v>
      </c>
      <c r="CC205">
        <v>78</v>
      </c>
      <c r="CD205">
        <v>78</v>
      </c>
      <c r="CE205">
        <v>35</v>
      </c>
      <c r="CF205">
        <v>32.799999999999997</v>
      </c>
      <c r="CG205">
        <v>0</v>
      </c>
      <c r="CH205">
        <v>61.5</v>
      </c>
      <c r="CI205">
        <v>61.5</v>
      </c>
      <c r="CJ205">
        <v>72.3</v>
      </c>
      <c r="CK205">
        <v>41.5</v>
      </c>
      <c r="CL205">
        <v>59.8</v>
      </c>
      <c r="CM205">
        <v>35</v>
      </c>
      <c r="CN205">
        <v>66.3</v>
      </c>
      <c r="CO205">
        <v>37.200000000000003</v>
      </c>
      <c r="CP205">
        <v>37.200000000000003</v>
      </c>
      <c r="CQ205">
        <v>61.5</v>
      </c>
      <c r="CR205">
        <v>66.3</v>
      </c>
      <c r="CS205">
        <v>59.8</v>
      </c>
      <c r="CT205">
        <v>48.5</v>
      </c>
      <c r="CU205">
        <v>35</v>
      </c>
      <c r="CV205">
        <v>66.3</v>
      </c>
      <c r="CW205">
        <v>72.3</v>
      </c>
      <c r="CX205">
        <v>66.3</v>
      </c>
      <c r="CY205">
        <v>61.5</v>
      </c>
      <c r="CZ205">
        <v>61.5</v>
      </c>
      <c r="DA205">
        <v>35</v>
      </c>
      <c r="DB205">
        <v>32.799999999999997</v>
      </c>
      <c r="DC205">
        <v>61.5</v>
      </c>
      <c r="DD205">
        <v>61.5</v>
      </c>
      <c r="DE205">
        <v>48.5</v>
      </c>
      <c r="DF205">
        <v>32.799999999999997</v>
      </c>
      <c r="DG205">
        <v>61.5</v>
      </c>
      <c r="DH205">
        <v>48</v>
      </c>
      <c r="DI205">
        <v>48.5</v>
      </c>
      <c r="DJ205">
        <v>35</v>
      </c>
      <c r="DK205">
        <v>35</v>
      </c>
      <c r="DL205">
        <v>48.5</v>
      </c>
      <c r="DM205">
        <v>32.799999999999997</v>
      </c>
      <c r="DN205">
        <v>78</v>
      </c>
      <c r="DO205">
        <v>41.5</v>
      </c>
      <c r="DP205">
        <v>78</v>
      </c>
      <c r="DQ205">
        <v>61.5</v>
      </c>
      <c r="DR205">
        <v>37.200000000000003</v>
      </c>
      <c r="DS205">
        <v>35</v>
      </c>
      <c r="DT205">
        <v>53.6</v>
      </c>
      <c r="DU205">
        <v>78</v>
      </c>
      <c r="DV205">
        <v>35</v>
      </c>
      <c r="DW205">
        <v>78</v>
      </c>
      <c r="DX205">
        <v>37.200000000000003</v>
      </c>
      <c r="DY205">
        <v>66.3</v>
      </c>
      <c r="DZ205">
        <v>37.200000000000003</v>
      </c>
      <c r="EA205">
        <v>66.3</v>
      </c>
      <c r="EB205">
        <v>35</v>
      </c>
      <c r="EC205">
        <v>59.8</v>
      </c>
      <c r="ED205">
        <v>37.200000000000003</v>
      </c>
      <c r="EE205">
        <v>59.8</v>
      </c>
      <c r="EF205">
        <v>61.5</v>
      </c>
      <c r="EG205">
        <v>35</v>
      </c>
      <c r="EH205">
        <v>32.799999999999997</v>
      </c>
      <c r="EI205">
        <v>48.5</v>
      </c>
      <c r="EJ205">
        <v>61.5</v>
      </c>
      <c r="EK205">
        <v>61.5</v>
      </c>
      <c r="EL205">
        <v>66.3</v>
      </c>
      <c r="EM205">
        <v>37.200000000000003</v>
      </c>
      <c r="EN205">
        <v>61.5</v>
      </c>
      <c r="EO205">
        <v>78</v>
      </c>
      <c r="EP205">
        <v>66.3</v>
      </c>
      <c r="EQ205">
        <v>66.3</v>
      </c>
      <c r="ER205">
        <v>0</v>
      </c>
      <c r="ES205">
        <v>37.200000000000003</v>
      </c>
      <c r="ET205">
        <v>40</v>
      </c>
      <c r="EU205">
        <v>61.5</v>
      </c>
      <c r="EV205">
        <v>61.5</v>
      </c>
      <c r="EW205">
        <v>48.5</v>
      </c>
      <c r="EX205">
        <v>61.5</v>
      </c>
      <c r="EY205">
        <v>61.5</v>
      </c>
      <c r="EZ205">
        <v>61.5</v>
      </c>
      <c r="FA205">
        <v>61.5</v>
      </c>
      <c r="FB205">
        <v>78</v>
      </c>
      <c r="FC205">
        <v>61.5</v>
      </c>
      <c r="FD205">
        <v>61.5</v>
      </c>
      <c r="FE205">
        <v>48.5</v>
      </c>
      <c r="FF205">
        <v>59.8</v>
      </c>
      <c r="FG205">
        <v>78</v>
      </c>
      <c r="FH205">
        <v>70.7</v>
      </c>
      <c r="FI205">
        <v>70.7</v>
      </c>
      <c r="FJ205">
        <v>48.5</v>
      </c>
      <c r="FK205">
        <v>61.5</v>
      </c>
      <c r="FL205">
        <v>32.799999999999997</v>
      </c>
      <c r="FM205">
        <v>61.5</v>
      </c>
      <c r="FN205">
        <v>59.8</v>
      </c>
      <c r="FO205">
        <v>40</v>
      </c>
      <c r="FP205">
        <v>37.200000000000003</v>
      </c>
      <c r="FQ205">
        <v>37.200000000000003</v>
      </c>
      <c r="FR205">
        <v>78</v>
      </c>
      <c r="FS205">
        <v>37.200000000000003</v>
      </c>
      <c r="FT205">
        <v>61.5</v>
      </c>
      <c r="FU205">
        <v>37.200000000000003</v>
      </c>
      <c r="FV205">
        <v>35</v>
      </c>
      <c r="FW205">
        <v>66.3</v>
      </c>
      <c r="FX205">
        <v>35</v>
      </c>
      <c r="FY205">
        <v>32.799999999999997</v>
      </c>
      <c r="FZ205">
        <v>61.5</v>
      </c>
      <c r="GA205">
        <v>61.5</v>
      </c>
      <c r="GB205">
        <v>35</v>
      </c>
      <c r="GC205">
        <v>59.8</v>
      </c>
      <c r="GD205">
        <v>35</v>
      </c>
      <c r="GE205">
        <v>35</v>
      </c>
      <c r="GF205">
        <v>35</v>
      </c>
      <c r="GG205">
        <v>35</v>
      </c>
      <c r="GH205">
        <v>61.5</v>
      </c>
      <c r="GI205">
        <v>37.200000000000003</v>
      </c>
      <c r="GJ205">
        <v>61.5</v>
      </c>
      <c r="GK205">
        <v>61.5</v>
      </c>
      <c r="GL205">
        <v>40</v>
      </c>
      <c r="GM205">
        <v>78</v>
      </c>
      <c r="GN205">
        <v>40</v>
      </c>
      <c r="GO205">
        <v>37.200000000000003</v>
      </c>
      <c r="GP205">
        <v>61.5</v>
      </c>
      <c r="GQ205">
        <v>61.5</v>
      </c>
      <c r="GR205">
        <v>70.7</v>
      </c>
      <c r="GS205">
        <v>40</v>
      </c>
      <c r="GT205">
        <v>48.5</v>
      </c>
      <c r="GU205">
        <v>78</v>
      </c>
      <c r="GV205">
        <v>61.5</v>
      </c>
      <c r="GW205">
        <v>78</v>
      </c>
      <c r="GX205">
        <v>61.5</v>
      </c>
      <c r="GY205">
        <v>48.5</v>
      </c>
      <c r="GZ205">
        <v>61.5</v>
      </c>
      <c r="HA205">
        <v>48.5</v>
      </c>
      <c r="HB205">
        <v>70.7</v>
      </c>
      <c r="HC205">
        <v>35</v>
      </c>
      <c r="HD205">
        <v>61.5</v>
      </c>
      <c r="HE205">
        <v>61.5</v>
      </c>
      <c r="HF205">
        <v>35</v>
      </c>
      <c r="HG205">
        <v>61.5</v>
      </c>
      <c r="HH205">
        <v>69</v>
      </c>
      <c r="HI205">
        <v>40</v>
      </c>
      <c r="HJ205">
        <v>61.5</v>
      </c>
      <c r="HK205">
        <v>40</v>
      </c>
      <c r="HL205">
        <v>40</v>
      </c>
      <c r="HM205">
        <v>70.7</v>
      </c>
      <c r="HN205">
        <v>0</v>
      </c>
      <c r="HO205">
        <v>35</v>
      </c>
      <c r="HP205">
        <v>63.7</v>
      </c>
      <c r="HQ205">
        <v>37.200000000000003</v>
      </c>
      <c r="HR205">
        <v>78</v>
      </c>
      <c r="HS205">
        <v>59.8</v>
      </c>
      <c r="HT205">
        <v>66.3</v>
      </c>
      <c r="HU205">
        <v>35</v>
      </c>
      <c r="HV205">
        <v>48.5</v>
      </c>
      <c r="HW205">
        <v>78</v>
      </c>
      <c r="HX205">
        <v>69</v>
      </c>
      <c r="HY205">
        <v>59.8</v>
      </c>
      <c r="HZ205">
        <v>61.5</v>
      </c>
      <c r="IA205">
        <v>35</v>
      </c>
      <c r="IB205">
        <v>37.200000000000003</v>
      </c>
      <c r="IC205">
        <v>78</v>
      </c>
      <c r="ID205">
        <v>78</v>
      </c>
      <c r="IE205">
        <v>35</v>
      </c>
      <c r="IF205">
        <v>35</v>
      </c>
      <c r="IG205">
        <v>61.5</v>
      </c>
      <c r="IH205">
        <v>61.5</v>
      </c>
      <c r="II205">
        <v>59.8</v>
      </c>
      <c r="IJ205">
        <v>40</v>
      </c>
      <c r="IK205">
        <v>59.8</v>
      </c>
      <c r="IL205">
        <v>59.8</v>
      </c>
      <c r="IM205">
        <v>0</v>
      </c>
      <c r="IN205">
        <v>48.5</v>
      </c>
      <c r="IO205">
        <v>66.3</v>
      </c>
      <c r="IP205">
        <v>37.200000000000003</v>
      </c>
      <c r="IQ205">
        <v>61.5</v>
      </c>
      <c r="IR205">
        <v>35</v>
      </c>
      <c r="IS205">
        <v>40</v>
      </c>
      <c r="IT205">
        <v>61.5</v>
      </c>
      <c r="IU205">
        <v>72.8</v>
      </c>
      <c r="IV205">
        <v>61.5</v>
      </c>
      <c r="IW205">
        <v>37.200000000000003</v>
      </c>
      <c r="IX205">
        <v>37.200000000000003</v>
      </c>
      <c r="IY205">
        <v>61.5</v>
      </c>
      <c r="IZ205">
        <v>78</v>
      </c>
      <c r="JA205">
        <v>40</v>
      </c>
      <c r="JB205">
        <v>48.5</v>
      </c>
      <c r="JC205">
        <v>37.200000000000003</v>
      </c>
      <c r="JD205">
        <v>61.5</v>
      </c>
      <c r="JE205">
        <v>61.5</v>
      </c>
      <c r="JF205">
        <v>61.5</v>
      </c>
      <c r="JG205">
        <v>61.5</v>
      </c>
      <c r="JH205">
        <v>40</v>
      </c>
      <c r="JI205">
        <v>61.5</v>
      </c>
      <c r="JJ205">
        <v>61.5</v>
      </c>
      <c r="JK205">
        <v>78</v>
      </c>
      <c r="JL205">
        <v>66.3</v>
      </c>
      <c r="JM205">
        <v>40</v>
      </c>
      <c r="JN205">
        <v>48.5</v>
      </c>
      <c r="JO205">
        <v>66.3</v>
      </c>
      <c r="JP205">
        <v>66.3</v>
      </c>
      <c r="JQ205">
        <v>40</v>
      </c>
      <c r="JR205">
        <v>66.3</v>
      </c>
      <c r="JS205">
        <v>40</v>
      </c>
      <c r="JT205">
        <v>40</v>
      </c>
      <c r="JU205">
        <v>37.200000000000003</v>
      </c>
      <c r="JV205">
        <v>61.5</v>
      </c>
      <c r="JW205">
        <v>35</v>
      </c>
      <c r="JX205">
        <v>35</v>
      </c>
      <c r="JY205">
        <v>69</v>
      </c>
      <c r="JZ205">
        <v>61.5</v>
      </c>
      <c r="KA205">
        <v>58.2</v>
      </c>
      <c r="KB205">
        <v>66.3</v>
      </c>
      <c r="KC205">
        <v>35</v>
      </c>
      <c r="KD205">
        <v>37.200000000000003</v>
      </c>
      <c r="KE205">
        <v>78</v>
      </c>
      <c r="KF205">
        <v>41.5</v>
      </c>
      <c r="KG205">
        <v>63.2</v>
      </c>
      <c r="KH205">
        <v>78</v>
      </c>
      <c r="KI205">
        <v>48.5</v>
      </c>
      <c r="KJ205">
        <v>78</v>
      </c>
      <c r="KK205">
        <v>61.5</v>
      </c>
      <c r="KL205">
        <v>61.5</v>
      </c>
      <c r="KM205">
        <v>61.5</v>
      </c>
      <c r="KN205">
        <v>61.5</v>
      </c>
      <c r="KO205">
        <v>59.8</v>
      </c>
      <c r="KP205">
        <v>37.200000000000003</v>
      </c>
      <c r="KQ205">
        <v>61.5</v>
      </c>
      <c r="KR205">
        <v>35</v>
      </c>
      <c r="KS205">
        <v>37.200000000000003</v>
      </c>
      <c r="KT205">
        <v>59.8</v>
      </c>
      <c r="KU205">
        <v>61.5</v>
      </c>
      <c r="KV205">
        <v>33.5</v>
      </c>
      <c r="KW205">
        <v>35</v>
      </c>
      <c r="KX205">
        <v>40</v>
      </c>
      <c r="KY205">
        <v>48.5</v>
      </c>
      <c r="KZ205">
        <v>48.5</v>
      </c>
      <c r="LA205">
        <v>61.5</v>
      </c>
      <c r="LB205">
        <v>67</v>
      </c>
      <c r="LC205">
        <v>35</v>
      </c>
      <c r="LD205">
        <v>0</v>
      </c>
      <c r="LE205">
        <v>66.3</v>
      </c>
      <c r="LF205">
        <v>48.5</v>
      </c>
      <c r="LG205">
        <v>41.5</v>
      </c>
      <c r="LH205">
        <v>41.5</v>
      </c>
      <c r="LI205">
        <v>70.7</v>
      </c>
      <c r="LJ205">
        <v>61.5</v>
      </c>
      <c r="LK205">
        <v>61.5</v>
      </c>
      <c r="LL205">
        <v>78</v>
      </c>
      <c r="LM205">
        <v>35</v>
      </c>
      <c r="LN205">
        <v>78</v>
      </c>
      <c r="LO205">
        <v>72.3</v>
      </c>
      <c r="LP205">
        <v>61.5</v>
      </c>
      <c r="LQ205">
        <v>78</v>
      </c>
      <c r="LR205">
        <v>61.5</v>
      </c>
      <c r="LS205">
        <v>61.5</v>
      </c>
      <c r="LT205">
        <v>61.5</v>
      </c>
      <c r="LU205">
        <v>0</v>
      </c>
      <c r="LV205">
        <v>40</v>
      </c>
      <c r="LW205">
        <v>72.3</v>
      </c>
      <c r="LX205">
        <v>69</v>
      </c>
      <c r="LY205">
        <v>61.5</v>
      </c>
      <c r="LZ205">
        <v>48.5</v>
      </c>
      <c r="MA205">
        <v>35</v>
      </c>
      <c r="MB205">
        <v>70.7</v>
      </c>
      <c r="MC205">
        <v>48.5</v>
      </c>
      <c r="MD205">
        <v>35</v>
      </c>
      <c r="ME205">
        <v>78</v>
      </c>
      <c r="MF205">
        <v>58.2</v>
      </c>
      <c r="MG205">
        <v>61.5</v>
      </c>
      <c r="MH205">
        <v>40</v>
      </c>
      <c r="MI205">
        <v>61.5</v>
      </c>
      <c r="MJ205">
        <v>61.5</v>
      </c>
      <c r="MK205">
        <v>61.5</v>
      </c>
      <c r="ML205">
        <v>37.200000000000003</v>
      </c>
      <c r="MM205">
        <v>61.5</v>
      </c>
      <c r="MN205">
        <v>41.5</v>
      </c>
      <c r="MO205">
        <v>61.5</v>
      </c>
      <c r="MP205">
        <v>0</v>
      </c>
      <c r="MQ205">
        <v>35</v>
      </c>
      <c r="MR205">
        <v>35</v>
      </c>
      <c r="MS205">
        <v>66.5</v>
      </c>
      <c r="MT205">
        <v>69</v>
      </c>
      <c r="MU205">
        <v>35</v>
      </c>
      <c r="MV205">
        <v>69</v>
      </c>
      <c r="MW205">
        <v>70.7</v>
      </c>
      <c r="MX205">
        <v>41.5</v>
      </c>
      <c r="MY205">
        <v>35</v>
      </c>
      <c r="MZ205">
        <v>48.5</v>
      </c>
      <c r="NA205">
        <v>61.5</v>
      </c>
      <c r="NB205">
        <v>61.5</v>
      </c>
      <c r="NC205">
        <v>37.200000000000003</v>
      </c>
      <c r="ND205">
        <v>61.5</v>
      </c>
      <c r="NE205">
        <v>48.5</v>
      </c>
      <c r="NF205">
        <v>41.5</v>
      </c>
      <c r="NG205">
        <v>48.5</v>
      </c>
      <c r="NH205">
        <v>72.3</v>
      </c>
      <c r="NI205">
        <v>40</v>
      </c>
      <c r="NJ205">
        <v>37.200000000000003</v>
      </c>
      <c r="NK205">
        <v>78</v>
      </c>
      <c r="NL205">
        <v>40</v>
      </c>
      <c r="NM205">
        <v>40</v>
      </c>
      <c r="NN205">
        <v>70.7</v>
      </c>
      <c r="NO205">
        <v>61.5</v>
      </c>
      <c r="NP205">
        <v>61.5</v>
      </c>
      <c r="NQ205">
        <v>35</v>
      </c>
      <c r="NR205">
        <v>40</v>
      </c>
      <c r="NS205">
        <v>40</v>
      </c>
      <c r="NT205">
        <v>59.8</v>
      </c>
      <c r="NU205">
        <v>35</v>
      </c>
      <c r="NV205">
        <v>35</v>
      </c>
      <c r="NW205">
        <v>35</v>
      </c>
      <c r="NX205">
        <v>37.200000000000003</v>
      </c>
      <c r="NY205">
        <v>40</v>
      </c>
      <c r="NZ205">
        <v>59.8</v>
      </c>
      <c r="OA205">
        <v>35</v>
      </c>
      <c r="OB205">
        <v>61.5</v>
      </c>
      <c r="OC205">
        <v>61.5</v>
      </c>
      <c r="OD205">
        <v>40</v>
      </c>
      <c r="OE205">
        <v>70.7</v>
      </c>
      <c r="OF205">
        <v>40</v>
      </c>
      <c r="OG205">
        <v>66.3</v>
      </c>
      <c r="OH205">
        <v>66.3</v>
      </c>
      <c r="OI205">
        <v>37.200000000000003</v>
      </c>
      <c r="OJ205">
        <v>41.5</v>
      </c>
    </row>
    <row r="206" spans="1:400">
      <c r="A206" s="4">
        <v>195000</v>
      </c>
      <c r="B206" s="4">
        <v>183000</v>
      </c>
      <c r="C206" s="4">
        <v>297000</v>
      </c>
      <c r="D206" s="4">
        <v>179000</v>
      </c>
      <c r="E206" s="4">
        <v>178000</v>
      </c>
      <c r="F206" s="4">
        <v>297000</v>
      </c>
      <c r="G206" s="4">
        <v>297000</v>
      </c>
      <c r="H206" s="4">
        <v>220000</v>
      </c>
      <c r="I206" s="4">
        <v>179000</v>
      </c>
      <c r="J206" s="4">
        <v>179000</v>
      </c>
      <c r="K206" s="4">
        <v>297000</v>
      </c>
      <c r="L206" s="4">
        <v>297000</v>
      </c>
      <c r="M206" s="4">
        <v>153000</v>
      </c>
      <c r="N206" s="4">
        <v>173000</v>
      </c>
      <c r="O206" s="4">
        <v>195000</v>
      </c>
      <c r="P206" s="4">
        <v>266000</v>
      </c>
      <c r="Q206" s="4">
        <v>153000</v>
      </c>
      <c r="R206" s="4">
        <v>153000</v>
      </c>
      <c r="S206" s="4">
        <v>220000</v>
      </c>
      <c r="T206" s="4">
        <v>297000</v>
      </c>
      <c r="U206" s="4">
        <v>297000</v>
      </c>
      <c r="V206" s="4">
        <v>297000</v>
      </c>
      <c r="W206" s="4">
        <v>183000</v>
      </c>
      <c r="X206" s="4">
        <v>195000</v>
      </c>
      <c r="Y206" s="4">
        <v>195000</v>
      </c>
      <c r="Z206" s="4">
        <v>220000</v>
      </c>
      <c r="AA206" s="4">
        <v>341000</v>
      </c>
      <c r="AB206" s="4">
        <v>297000</v>
      </c>
      <c r="AC206" s="4">
        <v>153000</v>
      </c>
      <c r="AD206" s="4">
        <v>179000</v>
      </c>
      <c r="AE206" s="4">
        <v>297000</v>
      </c>
      <c r="AF206" s="4">
        <v>153000</v>
      </c>
      <c r="AG206" s="4">
        <v>220000</v>
      </c>
      <c r="AH206" s="4">
        <v>241000</v>
      </c>
      <c r="AI206" s="4">
        <v>195000</v>
      </c>
      <c r="AJ206" s="4">
        <v>153000</v>
      </c>
      <c r="AK206" s="4">
        <v>297000</v>
      </c>
      <c r="AL206" s="4">
        <v>297000</v>
      </c>
      <c r="AM206" s="4">
        <v>195000</v>
      </c>
      <c r="AN206" s="4">
        <v>222000</v>
      </c>
      <c r="AO206" s="4">
        <v>220000</v>
      </c>
      <c r="AP206" s="4">
        <v>179000</v>
      </c>
      <c r="AQ206" s="4">
        <v>222000</v>
      </c>
      <c r="AR206" s="4">
        <v>354000</v>
      </c>
      <c r="AS206" s="4">
        <v>297000</v>
      </c>
      <c r="AT206" s="4">
        <v>153000</v>
      </c>
      <c r="AU206" s="4">
        <v>297000</v>
      </c>
      <c r="AV206" s="4">
        <v>201000</v>
      </c>
      <c r="AW206" s="4">
        <v>178000</v>
      </c>
      <c r="AX206" s="4">
        <v>153000</v>
      </c>
      <c r="AY206" s="4">
        <v>179000</v>
      </c>
      <c r="AZ206" s="4">
        <v>297000</v>
      </c>
      <c r="BA206" s="4">
        <v>153000</v>
      </c>
      <c r="BB206" s="4">
        <v>179000</v>
      </c>
      <c r="BC206" s="4">
        <v>266000</v>
      </c>
      <c r="BD206" s="4">
        <v>183000</v>
      </c>
      <c r="BE206" s="4">
        <v>153000</v>
      </c>
      <c r="BF206" s="4">
        <v>220000</v>
      </c>
      <c r="BG206" s="4">
        <v>241000</v>
      </c>
      <c r="BH206" s="4">
        <v>220000</v>
      </c>
      <c r="BI206" s="4">
        <v>297000</v>
      </c>
      <c r="BJ206" s="4">
        <v>179000</v>
      </c>
      <c r="BK206" s="4">
        <v>297000</v>
      </c>
      <c r="BL206" s="4">
        <v>183000</v>
      </c>
      <c r="BM206" s="4">
        <v>297000</v>
      </c>
      <c r="BN206" s="4">
        <v>201000</v>
      </c>
      <c r="BO206" s="4">
        <v>195000</v>
      </c>
      <c r="BP206" s="4">
        <v>153000</v>
      </c>
      <c r="BQ206" s="4">
        <v>153000</v>
      </c>
      <c r="BR206" s="4">
        <v>290000</v>
      </c>
      <c r="BS206" s="4">
        <v>222000</v>
      </c>
      <c r="BT206" s="4">
        <v>220000</v>
      </c>
      <c r="BU206" s="4">
        <v>183000</v>
      </c>
      <c r="BV206" s="4">
        <v>266000</v>
      </c>
      <c r="BW206" s="4">
        <v>153000</v>
      </c>
      <c r="BX206" s="4">
        <v>183000</v>
      </c>
      <c r="BY206" s="4">
        <v>341000</v>
      </c>
      <c r="BZ206" s="4">
        <v>241000</v>
      </c>
      <c r="CA206" s="4">
        <v>178000</v>
      </c>
      <c r="CB206" s="4">
        <v>201000</v>
      </c>
      <c r="CC206" s="4">
        <v>220000</v>
      </c>
      <c r="CD206" s="4">
        <v>220000</v>
      </c>
      <c r="CE206" s="4">
        <v>153000</v>
      </c>
      <c r="CF206" s="4">
        <v>178000</v>
      </c>
      <c r="CG206" s="4">
        <v>150000</v>
      </c>
      <c r="CH206" s="4">
        <v>297000</v>
      </c>
      <c r="CI206" s="4">
        <v>297000</v>
      </c>
      <c r="CJ206" s="4">
        <v>341000</v>
      </c>
      <c r="CK206" s="4">
        <v>173000</v>
      </c>
      <c r="CL206" s="4">
        <v>266000</v>
      </c>
      <c r="CM206" s="4">
        <v>153000</v>
      </c>
      <c r="CN206" s="4">
        <v>222000</v>
      </c>
      <c r="CO206" s="4">
        <v>195000</v>
      </c>
      <c r="CP206" s="4">
        <v>195000</v>
      </c>
      <c r="CQ206" s="4">
        <v>297000</v>
      </c>
      <c r="CR206" s="4">
        <v>222000</v>
      </c>
      <c r="CS206" s="4">
        <v>266000</v>
      </c>
      <c r="CT206" s="4">
        <v>183000</v>
      </c>
      <c r="CU206" s="4">
        <v>153000</v>
      </c>
      <c r="CV206" s="4">
        <v>222000</v>
      </c>
      <c r="CW206" s="4">
        <v>351000</v>
      </c>
      <c r="CX206" s="4">
        <v>222000</v>
      </c>
      <c r="CY206" s="4">
        <v>297000</v>
      </c>
      <c r="CZ206" s="4">
        <v>297000</v>
      </c>
      <c r="DA206" s="4">
        <v>153000</v>
      </c>
      <c r="DB206" s="4">
        <v>178000</v>
      </c>
      <c r="DC206" s="4">
        <v>297000</v>
      </c>
      <c r="DD206" s="4">
        <v>297000</v>
      </c>
      <c r="DE206" s="4">
        <v>183000</v>
      </c>
      <c r="DF206" s="4">
        <v>178000</v>
      </c>
      <c r="DG206" s="4">
        <v>297000</v>
      </c>
      <c r="DH206" s="4">
        <v>160000</v>
      </c>
      <c r="DI206" s="4">
        <v>183000</v>
      </c>
      <c r="DJ206" s="4">
        <v>153000</v>
      </c>
      <c r="DK206" s="4">
        <v>153000</v>
      </c>
      <c r="DL206" s="4">
        <v>183000</v>
      </c>
      <c r="DM206" s="4">
        <v>178000</v>
      </c>
      <c r="DN206" s="4">
        <v>220000</v>
      </c>
      <c r="DO206" s="4">
        <v>173000</v>
      </c>
      <c r="DP206" s="4">
        <v>220000</v>
      </c>
      <c r="DQ206" s="4">
        <v>297000</v>
      </c>
      <c r="DR206" s="4">
        <v>195000</v>
      </c>
      <c r="DS206" s="4">
        <v>153000</v>
      </c>
      <c r="DT206" s="4">
        <v>268000</v>
      </c>
      <c r="DU206" s="4">
        <v>220000</v>
      </c>
      <c r="DV206" s="4">
        <v>153000</v>
      </c>
      <c r="DW206" s="4">
        <v>220000</v>
      </c>
      <c r="DX206" s="4">
        <v>195000</v>
      </c>
      <c r="DY206" s="4">
        <v>222000</v>
      </c>
      <c r="DZ206" s="4">
        <v>195000</v>
      </c>
      <c r="EA206" s="4">
        <v>222000</v>
      </c>
      <c r="EB206" s="4">
        <v>153000</v>
      </c>
      <c r="EC206" s="4">
        <v>266000</v>
      </c>
      <c r="ED206" s="4">
        <v>195000</v>
      </c>
      <c r="EE206" s="4">
        <v>266000</v>
      </c>
      <c r="EF206" s="4">
        <v>297000</v>
      </c>
      <c r="EG206" s="4">
        <v>153000</v>
      </c>
      <c r="EH206" s="4">
        <v>178000</v>
      </c>
      <c r="EI206" s="4">
        <v>183000</v>
      </c>
      <c r="EJ206" s="4">
        <v>297000</v>
      </c>
      <c r="EK206" s="4">
        <v>297000</v>
      </c>
      <c r="EL206" s="4">
        <v>222000</v>
      </c>
      <c r="EM206" s="4">
        <v>195000</v>
      </c>
      <c r="EN206" s="4">
        <v>297000</v>
      </c>
      <c r="EO206" s="4">
        <v>220000</v>
      </c>
      <c r="EP206" s="4">
        <v>222000</v>
      </c>
      <c r="EQ206" s="4">
        <v>222000</v>
      </c>
      <c r="ER206" s="4">
        <v>156000</v>
      </c>
      <c r="ES206" s="4">
        <v>195000</v>
      </c>
      <c r="ET206" s="4">
        <v>179000</v>
      </c>
      <c r="EU206" s="4">
        <v>297000</v>
      </c>
      <c r="EV206" s="4">
        <v>297000</v>
      </c>
      <c r="EW206" s="4">
        <v>183000</v>
      </c>
      <c r="EX206" s="4">
        <v>297000</v>
      </c>
      <c r="EY206" s="4">
        <v>297000</v>
      </c>
      <c r="EZ206" s="4">
        <v>297000</v>
      </c>
      <c r="FA206" s="4">
        <v>297000</v>
      </c>
      <c r="FB206" s="4">
        <v>220000</v>
      </c>
      <c r="FC206" s="4">
        <v>297000</v>
      </c>
      <c r="FD206" s="4">
        <v>297000</v>
      </c>
      <c r="FE206" s="4">
        <v>183000</v>
      </c>
      <c r="FF206" s="4">
        <v>266000</v>
      </c>
      <c r="FG206" s="4">
        <v>220000</v>
      </c>
      <c r="FH206" s="4">
        <v>241000</v>
      </c>
      <c r="FI206" s="4">
        <v>241000</v>
      </c>
      <c r="FJ206" s="4">
        <v>183000</v>
      </c>
      <c r="FK206" s="4">
        <v>297000</v>
      </c>
      <c r="FL206" s="4">
        <v>178000</v>
      </c>
      <c r="FM206" s="4">
        <v>297000</v>
      </c>
      <c r="FN206" s="4">
        <v>266000</v>
      </c>
      <c r="FO206" s="4">
        <v>179000</v>
      </c>
      <c r="FP206" s="4">
        <v>195000</v>
      </c>
      <c r="FQ206" s="4">
        <v>195000</v>
      </c>
      <c r="FR206" s="4">
        <v>220000</v>
      </c>
      <c r="FS206" s="4">
        <v>195000</v>
      </c>
      <c r="FT206" s="4">
        <v>297000</v>
      </c>
      <c r="FU206" s="4">
        <v>195000</v>
      </c>
      <c r="FV206" s="4">
        <v>153000</v>
      </c>
      <c r="FW206" s="4">
        <v>222000</v>
      </c>
      <c r="FX206" s="4">
        <v>153000</v>
      </c>
      <c r="FY206" s="4">
        <v>178000</v>
      </c>
      <c r="FZ206" s="4">
        <v>297000</v>
      </c>
      <c r="GA206" s="4">
        <v>297000</v>
      </c>
      <c r="GB206" s="4">
        <v>153000</v>
      </c>
      <c r="GC206" s="4">
        <v>266000</v>
      </c>
      <c r="GD206" s="4">
        <v>153000</v>
      </c>
      <c r="GE206" s="4">
        <v>153000</v>
      </c>
      <c r="GF206" s="4">
        <v>153000</v>
      </c>
      <c r="GG206" s="4">
        <v>153000</v>
      </c>
      <c r="GH206" s="4">
        <v>297000</v>
      </c>
      <c r="GI206" s="4">
        <v>195000</v>
      </c>
      <c r="GJ206" s="4">
        <v>297000</v>
      </c>
      <c r="GK206" s="4">
        <v>297000</v>
      </c>
      <c r="GL206" s="4">
        <v>179000</v>
      </c>
      <c r="GM206" s="4">
        <v>220000</v>
      </c>
      <c r="GN206" s="4">
        <v>179000</v>
      </c>
      <c r="GO206" s="4">
        <v>195000</v>
      </c>
      <c r="GP206" s="4">
        <v>297000</v>
      </c>
      <c r="GQ206" s="4">
        <v>297000</v>
      </c>
      <c r="GR206" s="4">
        <v>241000</v>
      </c>
      <c r="GS206" s="4">
        <v>179000</v>
      </c>
      <c r="GT206" s="4">
        <v>183000</v>
      </c>
      <c r="GU206" s="4">
        <v>220000</v>
      </c>
      <c r="GV206" s="4">
        <v>297000</v>
      </c>
      <c r="GW206" s="4">
        <v>220000</v>
      </c>
      <c r="GX206" s="4">
        <v>297000</v>
      </c>
      <c r="GY206" s="4">
        <v>183000</v>
      </c>
      <c r="GZ206" s="4">
        <v>297000</v>
      </c>
      <c r="HA206" s="4">
        <v>183000</v>
      </c>
      <c r="HB206" s="4">
        <v>241000</v>
      </c>
      <c r="HC206" s="4">
        <v>153000</v>
      </c>
      <c r="HD206" s="4">
        <v>297000</v>
      </c>
      <c r="HE206" s="4">
        <v>297000</v>
      </c>
      <c r="HF206" s="4">
        <v>153000</v>
      </c>
      <c r="HG206" s="4">
        <v>297000</v>
      </c>
      <c r="HH206" s="4">
        <v>201000</v>
      </c>
      <c r="HI206" s="4">
        <v>179000</v>
      </c>
      <c r="HJ206" s="4">
        <v>297000</v>
      </c>
      <c r="HK206" s="4">
        <v>179000</v>
      </c>
      <c r="HL206" s="4">
        <v>179000</v>
      </c>
      <c r="HM206" s="4">
        <v>241000</v>
      </c>
      <c r="HN206" s="4">
        <v>156000</v>
      </c>
      <c r="HO206" s="4">
        <v>153000</v>
      </c>
      <c r="HP206" s="4">
        <v>327000</v>
      </c>
      <c r="HQ206" s="4">
        <v>195000</v>
      </c>
      <c r="HR206" s="4">
        <v>220000</v>
      </c>
      <c r="HS206" s="4">
        <v>266000</v>
      </c>
      <c r="HT206" s="4">
        <v>222000</v>
      </c>
      <c r="HU206" s="4">
        <v>153000</v>
      </c>
      <c r="HV206" s="4">
        <v>183000</v>
      </c>
      <c r="HW206" s="4">
        <v>220000</v>
      </c>
      <c r="HX206" s="4">
        <v>201000</v>
      </c>
      <c r="HY206" s="4">
        <v>266000</v>
      </c>
      <c r="HZ206" s="4">
        <v>297000</v>
      </c>
      <c r="IA206" s="4">
        <v>153000</v>
      </c>
      <c r="IB206" s="4">
        <v>195000</v>
      </c>
      <c r="IC206" s="4">
        <v>220000</v>
      </c>
      <c r="ID206" s="4">
        <v>220000</v>
      </c>
      <c r="IE206" s="4">
        <v>153000</v>
      </c>
      <c r="IF206" s="4">
        <v>153000</v>
      </c>
      <c r="IG206" s="4">
        <v>297000</v>
      </c>
      <c r="IH206" s="4">
        <v>297000</v>
      </c>
      <c r="II206" s="4">
        <v>266000</v>
      </c>
      <c r="IJ206" s="4">
        <v>179000</v>
      </c>
      <c r="IK206" s="4">
        <v>266000</v>
      </c>
      <c r="IL206" s="4">
        <v>266000</v>
      </c>
      <c r="IM206" s="4">
        <v>156000</v>
      </c>
      <c r="IN206" s="4">
        <v>183000</v>
      </c>
      <c r="IO206" s="4">
        <v>222000</v>
      </c>
      <c r="IP206" s="4">
        <v>195000</v>
      </c>
      <c r="IQ206" s="4">
        <v>297000</v>
      </c>
      <c r="IR206" s="4">
        <v>153000</v>
      </c>
      <c r="IS206" s="4">
        <v>179000</v>
      </c>
      <c r="IT206" s="4">
        <v>297000</v>
      </c>
      <c r="IU206" s="4">
        <v>354000</v>
      </c>
      <c r="IV206" s="4">
        <v>297000</v>
      </c>
      <c r="IW206" s="4">
        <v>195000</v>
      </c>
      <c r="IX206" s="4">
        <v>195000</v>
      </c>
      <c r="IY206" s="4">
        <v>297000</v>
      </c>
      <c r="IZ206" s="4">
        <v>220000</v>
      </c>
      <c r="JA206" s="4">
        <v>179000</v>
      </c>
      <c r="JB206" s="4">
        <v>183000</v>
      </c>
      <c r="JC206" s="4">
        <v>195000</v>
      </c>
      <c r="JD206" s="4">
        <v>297000</v>
      </c>
      <c r="JE206" s="4">
        <v>297000</v>
      </c>
      <c r="JF206" s="4">
        <v>297000</v>
      </c>
      <c r="JG206" s="4">
        <v>297000</v>
      </c>
      <c r="JH206" s="4">
        <v>179000</v>
      </c>
      <c r="JI206" s="4">
        <v>297000</v>
      </c>
      <c r="JJ206" s="4">
        <v>297000</v>
      </c>
      <c r="JK206" s="4">
        <v>220000</v>
      </c>
      <c r="JL206" s="4">
        <v>222000</v>
      </c>
      <c r="JM206" s="4">
        <v>179000</v>
      </c>
      <c r="JN206" s="4">
        <v>183000</v>
      </c>
      <c r="JO206" s="4">
        <v>222000</v>
      </c>
      <c r="JP206" s="4">
        <v>222000</v>
      </c>
      <c r="JQ206" s="4">
        <v>179000</v>
      </c>
      <c r="JR206" s="4">
        <v>222000</v>
      </c>
      <c r="JS206" s="4">
        <v>179000</v>
      </c>
      <c r="JT206" s="4">
        <v>179000</v>
      </c>
      <c r="JU206" s="4">
        <v>195000</v>
      </c>
      <c r="JV206" s="4">
        <v>297000</v>
      </c>
      <c r="JW206" s="4">
        <v>153000</v>
      </c>
      <c r="JX206" s="4">
        <v>153000</v>
      </c>
      <c r="JY206" s="4">
        <v>201000</v>
      </c>
      <c r="JZ206" s="4">
        <v>297000</v>
      </c>
      <c r="KA206" s="4">
        <v>292000</v>
      </c>
      <c r="KB206" s="4">
        <v>222000</v>
      </c>
      <c r="KC206" s="4">
        <v>153000</v>
      </c>
      <c r="KD206" s="4">
        <v>195000</v>
      </c>
      <c r="KE206" s="4">
        <v>220000</v>
      </c>
      <c r="KF206" s="4">
        <v>173000</v>
      </c>
      <c r="KG206" s="4">
        <v>316000</v>
      </c>
      <c r="KH206" s="4">
        <v>220000</v>
      </c>
      <c r="KI206" s="4">
        <v>183000</v>
      </c>
      <c r="KJ206" s="4">
        <v>220000</v>
      </c>
      <c r="KK206" s="4">
        <v>297000</v>
      </c>
      <c r="KL206" s="4">
        <v>297000</v>
      </c>
      <c r="KM206" s="4">
        <v>297000</v>
      </c>
      <c r="KN206" s="4">
        <v>297000</v>
      </c>
      <c r="KO206" s="4">
        <v>266000</v>
      </c>
      <c r="KP206" s="4">
        <v>195000</v>
      </c>
      <c r="KQ206" s="4">
        <v>297000</v>
      </c>
      <c r="KR206" s="4">
        <v>153000</v>
      </c>
      <c r="KS206" s="4">
        <v>195000</v>
      </c>
      <c r="KT206" s="4">
        <v>266000</v>
      </c>
      <c r="KU206" s="4">
        <v>297000</v>
      </c>
      <c r="KV206" s="4">
        <v>161000</v>
      </c>
      <c r="KW206" s="4">
        <v>153000</v>
      </c>
      <c r="KX206" s="4">
        <v>179000</v>
      </c>
      <c r="KY206" s="4">
        <v>183000</v>
      </c>
      <c r="KZ206" s="4">
        <v>183000</v>
      </c>
      <c r="LA206" s="4">
        <v>297000</v>
      </c>
      <c r="LB206" s="4">
        <v>168000</v>
      </c>
      <c r="LC206" s="4">
        <v>153000</v>
      </c>
      <c r="LD206" s="4">
        <v>156000</v>
      </c>
      <c r="LE206" s="4">
        <v>222000</v>
      </c>
      <c r="LF206" s="4">
        <v>183000</v>
      </c>
      <c r="LG206" s="4">
        <v>173000</v>
      </c>
      <c r="LH206" s="4">
        <v>173000</v>
      </c>
      <c r="LI206" s="4">
        <v>241000</v>
      </c>
      <c r="LJ206" s="4">
        <v>297000</v>
      </c>
      <c r="LK206" s="4">
        <v>297000</v>
      </c>
      <c r="LL206" s="4">
        <v>220000</v>
      </c>
      <c r="LM206" s="4">
        <v>153000</v>
      </c>
      <c r="LN206" s="4">
        <v>220000</v>
      </c>
      <c r="LO206" s="4">
        <v>341000</v>
      </c>
      <c r="LP206" s="4">
        <v>297000</v>
      </c>
      <c r="LQ206" s="4">
        <v>220000</v>
      </c>
      <c r="LR206" s="4">
        <v>297000</v>
      </c>
      <c r="LS206" s="4">
        <v>297000</v>
      </c>
      <c r="LT206" s="4">
        <v>297000</v>
      </c>
      <c r="LU206" s="4">
        <v>150000</v>
      </c>
      <c r="LV206" s="4">
        <v>179000</v>
      </c>
      <c r="LW206" s="4">
        <v>341000</v>
      </c>
      <c r="LX206" s="4">
        <v>201000</v>
      </c>
      <c r="LY206" s="4">
        <v>297000</v>
      </c>
      <c r="LZ206" s="4">
        <v>183000</v>
      </c>
      <c r="MA206" s="4">
        <v>153000</v>
      </c>
      <c r="MB206" s="4">
        <v>241000</v>
      </c>
      <c r="MC206" s="4">
        <v>183000</v>
      </c>
      <c r="MD206" s="4">
        <v>153000</v>
      </c>
      <c r="ME206" s="4">
        <v>220000</v>
      </c>
      <c r="MF206" s="4">
        <v>292000</v>
      </c>
      <c r="MG206" s="4">
        <v>297000</v>
      </c>
      <c r="MH206" s="4">
        <v>179000</v>
      </c>
      <c r="MI206" s="4">
        <v>297000</v>
      </c>
      <c r="MJ206" s="4">
        <v>297000</v>
      </c>
      <c r="MK206" s="4">
        <v>297000</v>
      </c>
      <c r="ML206" s="4">
        <v>195000</v>
      </c>
      <c r="MM206" s="4">
        <v>297000</v>
      </c>
      <c r="MN206" s="4">
        <v>173000</v>
      </c>
      <c r="MO206" s="4">
        <v>297000</v>
      </c>
      <c r="MP206" s="4">
        <v>156000</v>
      </c>
      <c r="MQ206" s="4">
        <v>153000</v>
      </c>
      <c r="MR206" s="4">
        <v>153000</v>
      </c>
      <c r="MS206" s="4">
        <v>290000</v>
      </c>
      <c r="MT206" s="4">
        <v>201000</v>
      </c>
      <c r="MU206" s="4">
        <v>153000</v>
      </c>
      <c r="MV206" s="4">
        <v>201000</v>
      </c>
      <c r="MW206" s="4">
        <v>241000</v>
      </c>
      <c r="MX206" s="4">
        <v>173000</v>
      </c>
      <c r="MY206" s="4">
        <v>153000</v>
      </c>
      <c r="MZ206" s="4">
        <v>183000</v>
      </c>
      <c r="NA206" s="4">
        <v>297000</v>
      </c>
      <c r="NB206" s="4">
        <v>297000</v>
      </c>
      <c r="NC206" s="4">
        <v>195000</v>
      </c>
      <c r="ND206" s="4">
        <v>297000</v>
      </c>
      <c r="NE206" s="4">
        <v>183000</v>
      </c>
      <c r="NF206" s="4">
        <v>173000</v>
      </c>
      <c r="NG206" s="4">
        <v>183000</v>
      </c>
      <c r="NH206" s="4">
        <v>351000</v>
      </c>
      <c r="NI206" s="4">
        <v>179000</v>
      </c>
      <c r="NJ206" s="4">
        <v>195000</v>
      </c>
      <c r="NK206" s="4">
        <v>220000</v>
      </c>
      <c r="NL206" s="4">
        <v>179000</v>
      </c>
      <c r="NM206" s="4">
        <v>179000</v>
      </c>
      <c r="NN206" s="4">
        <v>241000</v>
      </c>
      <c r="NO206" s="4">
        <v>297000</v>
      </c>
      <c r="NP206" s="4">
        <v>297000</v>
      </c>
      <c r="NQ206" s="4">
        <v>153000</v>
      </c>
      <c r="NR206" s="4">
        <v>179000</v>
      </c>
      <c r="NS206" s="4">
        <v>179000</v>
      </c>
      <c r="NT206" s="4">
        <v>266000</v>
      </c>
      <c r="NU206" s="4">
        <v>153000</v>
      </c>
      <c r="NV206" s="4">
        <v>153000</v>
      </c>
      <c r="NW206" s="4">
        <v>153000</v>
      </c>
      <c r="NX206" s="4">
        <v>195000</v>
      </c>
      <c r="NY206" s="4">
        <v>179000</v>
      </c>
      <c r="NZ206" s="4">
        <v>266000</v>
      </c>
      <c r="OA206" s="4">
        <v>153000</v>
      </c>
      <c r="OB206" s="4">
        <v>297000</v>
      </c>
      <c r="OC206" s="4">
        <v>297000</v>
      </c>
      <c r="OD206" s="4">
        <v>179000</v>
      </c>
      <c r="OE206" s="4">
        <v>241000</v>
      </c>
      <c r="OF206" s="4">
        <v>179000</v>
      </c>
      <c r="OG206" s="4">
        <v>222000</v>
      </c>
      <c r="OH206" s="4">
        <v>222000</v>
      </c>
      <c r="OI206" s="4">
        <v>195000</v>
      </c>
      <c r="OJ206" s="4">
        <v>173000</v>
      </c>
    </row>
    <row r="207" spans="1:400">
      <c r="A207" t="s">
        <v>424</v>
      </c>
      <c r="B207" t="s">
        <v>435</v>
      </c>
      <c r="C207" t="s">
        <v>435</v>
      </c>
      <c r="D207" t="s">
        <v>435</v>
      </c>
      <c r="E207" t="s">
        <v>435</v>
      </c>
      <c r="F207" t="s">
        <v>435</v>
      </c>
      <c r="G207" t="s">
        <v>435</v>
      </c>
      <c r="H207" t="s">
        <v>435</v>
      </c>
      <c r="I207" t="s">
        <v>435</v>
      </c>
      <c r="J207" t="s">
        <v>435</v>
      </c>
      <c r="K207" t="s">
        <v>435</v>
      </c>
      <c r="L207" t="s">
        <v>435</v>
      </c>
      <c r="M207" t="s">
        <v>435</v>
      </c>
      <c r="N207" t="s">
        <v>424</v>
      </c>
      <c r="O207" t="s">
        <v>424</v>
      </c>
      <c r="P207" t="s">
        <v>435</v>
      </c>
      <c r="Q207" t="s">
        <v>435</v>
      </c>
      <c r="R207" t="s">
        <v>435</v>
      </c>
      <c r="S207" t="s">
        <v>435</v>
      </c>
      <c r="T207" t="s">
        <v>435</v>
      </c>
      <c r="U207" t="s">
        <v>435</v>
      </c>
      <c r="V207" t="s">
        <v>435</v>
      </c>
      <c r="W207" t="s">
        <v>435</v>
      </c>
      <c r="X207" t="s">
        <v>424</v>
      </c>
      <c r="Y207" t="s">
        <v>424</v>
      </c>
      <c r="Z207" t="s">
        <v>435</v>
      </c>
      <c r="AA207" t="s">
        <v>408</v>
      </c>
      <c r="AB207" t="s">
        <v>435</v>
      </c>
      <c r="AC207" t="s">
        <v>435</v>
      </c>
      <c r="AD207" t="s">
        <v>435</v>
      </c>
      <c r="AE207" t="s">
        <v>435</v>
      </c>
      <c r="AF207" t="s">
        <v>435</v>
      </c>
      <c r="AG207" t="s">
        <v>435</v>
      </c>
      <c r="AH207" t="s">
        <v>424</v>
      </c>
      <c r="AI207" t="s">
        <v>424</v>
      </c>
      <c r="AJ207" t="s">
        <v>435</v>
      </c>
      <c r="AK207" t="s">
        <v>435</v>
      </c>
      <c r="AL207" t="s">
        <v>435</v>
      </c>
      <c r="AM207" t="s">
        <v>424</v>
      </c>
      <c r="AN207" t="s">
        <v>424</v>
      </c>
      <c r="AO207" t="s">
        <v>435</v>
      </c>
      <c r="AP207" t="s">
        <v>435</v>
      </c>
      <c r="AQ207" t="s">
        <v>424</v>
      </c>
      <c r="AR207" t="s">
        <v>435</v>
      </c>
      <c r="AS207" t="s">
        <v>435</v>
      </c>
      <c r="AT207" t="s">
        <v>435</v>
      </c>
      <c r="AU207" t="s">
        <v>435</v>
      </c>
      <c r="AV207" t="s">
        <v>435</v>
      </c>
      <c r="AW207" t="s">
        <v>435</v>
      </c>
      <c r="AX207" t="s">
        <v>435</v>
      </c>
      <c r="AY207" t="s">
        <v>435</v>
      </c>
      <c r="AZ207" t="s">
        <v>435</v>
      </c>
      <c r="BA207" t="s">
        <v>435</v>
      </c>
      <c r="BB207" t="s">
        <v>435</v>
      </c>
      <c r="BC207" t="s">
        <v>435</v>
      </c>
      <c r="BD207" t="s">
        <v>435</v>
      </c>
      <c r="BE207" t="s">
        <v>435</v>
      </c>
      <c r="BF207" t="s">
        <v>435</v>
      </c>
      <c r="BG207" t="s">
        <v>424</v>
      </c>
      <c r="BH207" t="s">
        <v>435</v>
      </c>
      <c r="BI207" t="s">
        <v>435</v>
      </c>
      <c r="BJ207" t="s">
        <v>435</v>
      </c>
      <c r="BK207" t="s">
        <v>435</v>
      </c>
      <c r="BL207" t="s">
        <v>435</v>
      </c>
      <c r="BM207" t="s">
        <v>435</v>
      </c>
      <c r="BN207" t="s">
        <v>435</v>
      </c>
      <c r="BO207" t="s">
        <v>424</v>
      </c>
      <c r="BP207" t="s">
        <v>435</v>
      </c>
      <c r="BQ207" t="s">
        <v>435</v>
      </c>
      <c r="BR207" t="s">
        <v>435</v>
      </c>
      <c r="BS207" t="s">
        <v>424</v>
      </c>
      <c r="BT207" t="s">
        <v>435</v>
      </c>
      <c r="BU207" t="s">
        <v>435</v>
      </c>
      <c r="BV207" t="s">
        <v>435</v>
      </c>
      <c r="BW207" t="s">
        <v>435</v>
      </c>
      <c r="BX207" t="s">
        <v>435</v>
      </c>
      <c r="BY207" t="s">
        <v>408</v>
      </c>
      <c r="BZ207" t="s">
        <v>424</v>
      </c>
      <c r="CA207" t="s">
        <v>435</v>
      </c>
      <c r="CB207" t="s">
        <v>435</v>
      </c>
      <c r="CC207" t="s">
        <v>435</v>
      </c>
      <c r="CD207" t="s">
        <v>435</v>
      </c>
      <c r="CE207" t="s">
        <v>435</v>
      </c>
      <c r="CF207" t="s">
        <v>435</v>
      </c>
      <c r="CG207" t="s">
        <v>430</v>
      </c>
      <c r="CH207" t="s">
        <v>435</v>
      </c>
      <c r="CI207" t="s">
        <v>435</v>
      </c>
      <c r="CJ207" t="s">
        <v>408</v>
      </c>
      <c r="CK207" t="s">
        <v>424</v>
      </c>
      <c r="CL207" t="s">
        <v>435</v>
      </c>
      <c r="CM207" t="s">
        <v>435</v>
      </c>
      <c r="CN207" t="s">
        <v>424</v>
      </c>
      <c r="CO207" t="s">
        <v>424</v>
      </c>
      <c r="CP207" t="s">
        <v>424</v>
      </c>
      <c r="CQ207" t="s">
        <v>435</v>
      </c>
      <c r="CR207" t="s">
        <v>424</v>
      </c>
      <c r="CS207" t="s">
        <v>435</v>
      </c>
      <c r="CT207" t="s">
        <v>435</v>
      </c>
      <c r="CU207" t="s">
        <v>435</v>
      </c>
      <c r="CV207" t="s">
        <v>424</v>
      </c>
      <c r="CW207" t="s">
        <v>464</v>
      </c>
      <c r="CX207" t="s">
        <v>424</v>
      </c>
      <c r="CY207" t="s">
        <v>435</v>
      </c>
      <c r="CZ207" t="s">
        <v>435</v>
      </c>
      <c r="DA207" t="s">
        <v>435</v>
      </c>
      <c r="DB207" t="s">
        <v>435</v>
      </c>
      <c r="DC207" t="s">
        <v>435</v>
      </c>
      <c r="DD207" t="s">
        <v>435</v>
      </c>
      <c r="DE207" t="s">
        <v>435</v>
      </c>
      <c r="DF207" t="s">
        <v>435</v>
      </c>
      <c r="DG207" t="s">
        <v>435</v>
      </c>
      <c r="DH207" t="s">
        <v>424</v>
      </c>
      <c r="DI207" t="s">
        <v>435</v>
      </c>
      <c r="DJ207" t="s">
        <v>435</v>
      </c>
      <c r="DK207" t="s">
        <v>435</v>
      </c>
      <c r="DL207" t="s">
        <v>435</v>
      </c>
      <c r="DM207" t="s">
        <v>435</v>
      </c>
      <c r="DN207" t="s">
        <v>435</v>
      </c>
      <c r="DO207" t="s">
        <v>424</v>
      </c>
      <c r="DP207" t="s">
        <v>435</v>
      </c>
      <c r="DQ207" t="s">
        <v>435</v>
      </c>
      <c r="DR207" t="s">
        <v>424</v>
      </c>
      <c r="DS207" t="s">
        <v>435</v>
      </c>
      <c r="DT207" t="s">
        <v>435</v>
      </c>
      <c r="DU207" t="s">
        <v>435</v>
      </c>
      <c r="DV207" t="s">
        <v>435</v>
      </c>
      <c r="DW207" t="s">
        <v>435</v>
      </c>
      <c r="DX207" t="s">
        <v>424</v>
      </c>
      <c r="DY207" t="s">
        <v>424</v>
      </c>
      <c r="DZ207" t="s">
        <v>424</v>
      </c>
      <c r="EA207" t="s">
        <v>424</v>
      </c>
      <c r="EB207" t="s">
        <v>435</v>
      </c>
      <c r="EC207" t="s">
        <v>435</v>
      </c>
      <c r="ED207" t="s">
        <v>424</v>
      </c>
      <c r="EE207" t="s">
        <v>435</v>
      </c>
      <c r="EF207" t="s">
        <v>435</v>
      </c>
      <c r="EG207" t="s">
        <v>435</v>
      </c>
      <c r="EH207" t="s">
        <v>435</v>
      </c>
      <c r="EI207" t="s">
        <v>435</v>
      </c>
      <c r="EJ207" t="s">
        <v>435</v>
      </c>
      <c r="EK207" t="s">
        <v>435</v>
      </c>
      <c r="EL207" t="s">
        <v>424</v>
      </c>
      <c r="EM207" t="s">
        <v>424</v>
      </c>
      <c r="EN207" t="s">
        <v>435</v>
      </c>
      <c r="EO207" t="s">
        <v>435</v>
      </c>
      <c r="EP207" t="s">
        <v>424</v>
      </c>
      <c r="EQ207" t="s">
        <v>424</v>
      </c>
      <c r="ER207" t="s">
        <v>430</v>
      </c>
      <c r="ES207" t="s">
        <v>424</v>
      </c>
      <c r="ET207" t="s">
        <v>435</v>
      </c>
      <c r="EU207" t="s">
        <v>435</v>
      </c>
      <c r="EV207" t="s">
        <v>435</v>
      </c>
      <c r="EW207" t="s">
        <v>435</v>
      </c>
      <c r="EX207" t="s">
        <v>435</v>
      </c>
      <c r="EY207" t="s">
        <v>435</v>
      </c>
      <c r="EZ207" t="s">
        <v>435</v>
      </c>
      <c r="FA207" t="s">
        <v>435</v>
      </c>
      <c r="FB207" t="s">
        <v>435</v>
      </c>
      <c r="FC207" t="s">
        <v>435</v>
      </c>
      <c r="FD207" t="s">
        <v>435</v>
      </c>
      <c r="FE207" t="s">
        <v>435</v>
      </c>
      <c r="FF207" t="s">
        <v>435</v>
      </c>
      <c r="FG207" t="s">
        <v>435</v>
      </c>
      <c r="FH207" t="s">
        <v>424</v>
      </c>
      <c r="FI207" t="s">
        <v>424</v>
      </c>
      <c r="FJ207" t="s">
        <v>435</v>
      </c>
      <c r="FK207" t="s">
        <v>435</v>
      </c>
      <c r="FL207" t="s">
        <v>435</v>
      </c>
      <c r="FM207" t="s">
        <v>435</v>
      </c>
      <c r="FN207" t="s">
        <v>435</v>
      </c>
      <c r="FO207" t="s">
        <v>435</v>
      </c>
      <c r="FP207" t="s">
        <v>424</v>
      </c>
      <c r="FQ207" t="s">
        <v>424</v>
      </c>
      <c r="FR207" t="s">
        <v>435</v>
      </c>
      <c r="FS207" t="s">
        <v>424</v>
      </c>
      <c r="FT207" t="s">
        <v>435</v>
      </c>
      <c r="FU207" t="s">
        <v>424</v>
      </c>
      <c r="FV207" t="s">
        <v>435</v>
      </c>
      <c r="FW207" t="s">
        <v>424</v>
      </c>
      <c r="FX207" t="s">
        <v>435</v>
      </c>
      <c r="FY207" t="s">
        <v>435</v>
      </c>
      <c r="FZ207" t="s">
        <v>435</v>
      </c>
      <c r="GA207" t="s">
        <v>435</v>
      </c>
      <c r="GB207" t="s">
        <v>435</v>
      </c>
      <c r="GC207" t="s">
        <v>435</v>
      </c>
      <c r="GD207" t="s">
        <v>435</v>
      </c>
      <c r="GE207" t="s">
        <v>435</v>
      </c>
      <c r="GF207" t="s">
        <v>435</v>
      </c>
      <c r="GG207" t="s">
        <v>435</v>
      </c>
      <c r="GH207" t="s">
        <v>435</v>
      </c>
      <c r="GI207" t="s">
        <v>424</v>
      </c>
      <c r="GJ207" t="s">
        <v>435</v>
      </c>
      <c r="GK207" t="s">
        <v>435</v>
      </c>
      <c r="GL207" t="s">
        <v>435</v>
      </c>
      <c r="GM207" t="s">
        <v>435</v>
      </c>
      <c r="GN207" t="s">
        <v>435</v>
      </c>
      <c r="GO207" t="s">
        <v>424</v>
      </c>
      <c r="GP207" t="s">
        <v>435</v>
      </c>
      <c r="GQ207" t="s">
        <v>435</v>
      </c>
      <c r="GR207" t="s">
        <v>424</v>
      </c>
      <c r="GS207" t="s">
        <v>435</v>
      </c>
      <c r="GT207" t="s">
        <v>435</v>
      </c>
      <c r="GU207" t="s">
        <v>435</v>
      </c>
      <c r="GV207" t="s">
        <v>435</v>
      </c>
      <c r="GW207" t="s">
        <v>435</v>
      </c>
      <c r="GX207" t="s">
        <v>435</v>
      </c>
      <c r="GY207" t="s">
        <v>435</v>
      </c>
      <c r="GZ207" t="s">
        <v>435</v>
      </c>
      <c r="HA207" t="s">
        <v>435</v>
      </c>
      <c r="HB207" t="s">
        <v>424</v>
      </c>
      <c r="HC207" t="s">
        <v>435</v>
      </c>
      <c r="HD207" t="s">
        <v>435</v>
      </c>
      <c r="HE207" t="s">
        <v>435</v>
      </c>
      <c r="HF207" t="s">
        <v>435</v>
      </c>
      <c r="HG207" t="s">
        <v>435</v>
      </c>
      <c r="HH207" t="s">
        <v>435</v>
      </c>
      <c r="HI207" t="s">
        <v>435</v>
      </c>
      <c r="HJ207" t="s">
        <v>435</v>
      </c>
      <c r="HK207" t="s">
        <v>435</v>
      </c>
      <c r="HL207" t="s">
        <v>435</v>
      </c>
      <c r="HM207" t="s">
        <v>424</v>
      </c>
      <c r="HN207" t="s">
        <v>430</v>
      </c>
      <c r="HO207" t="s">
        <v>435</v>
      </c>
      <c r="HP207" t="s">
        <v>435</v>
      </c>
      <c r="HQ207" t="s">
        <v>424</v>
      </c>
      <c r="HR207" t="s">
        <v>435</v>
      </c>
      <c r="HS207" t="s">
        <v>435</v>
      </c>
      <c r="HT207" t="s">
        <v>424</v>
      </c>
      <c r="HU207" t="s">
        <v>435</v>
      </c>
      <c r="HV207" t="s">
        <v>435</v>
      </c>
      <c r="HW207" t="s">
        <v>435</v>
      </c>
      <c r="HX207" t="s">
        <v>435</v>
      </c>
      <c r="HY207" t="s">
        <v>435</v>
      </c>
      <c r="HZ207" t="s">
        <v>435</v>
      </c>
      <c r="IA207" t="s">
        <v>435</v>
      </c>
      <c r="IB207" t="s">
        <v>424</v>
      </c>
      <c r="IC207" t="s">
        <v>435</v>
      </c>
      <c r="ID207" t="s">
        <v>435</v>
      </c>
      <c r="IE207" t="s">
        <v>435</v>
      </c>
      <c r="IF207" t="s">
        <v>435</v>
      </c>
      <c r="IG207" t="s">
        <v>435</v>
      </c>
      <c r="IH207" t="s">
        <v>435</v>
      </c>
      <c r="II207" t="s">
        <v>435</v>
      </c>
      <c r="IJ207" t="s">
        <v>435</v>
      </c>
      <c r="IK207" t="s">
        <v>435</v>
      </c>
      <c r="IL207" t="s">
        <v>435</v>
      </c>
      <c r="IM207" t="s">
        <v>430</v>
      </c>
      <c r="IN207" t="s">
        <v>435</v>
      </c>
      <c r="IO207" t="s">
        <v>424</v>
      </c>
      <c r="IP207" t="s">
        <v>424</v>
      </c>
      <c r="IQ207" t="s">
        <v>435</v>
      </c>
      <c r="IR207" t="s">
        <v>435</v>
      </c>
      <c r="IS207" t="s">
        <v>435</v>
      </c>
      <c r="IT207" t="s">
        <v>435</v>
      </c>
      <c r="IU207" t="s">
        <v>435</v>
      </c>
      <c r="IV207" t="s">
        <v>435</v>
      </c>
      <c r="IW207" t="s">
        <v>424</v>
      </c>
      <c r="IX207" t="s">
        <v>424</v>
      </c>
      <c r="IY207" t="s">
        <v>435</v>
      </c>
      <c r="IZ207" t="s">
        <v>435</v>
      </c>
      <c r="JA207" t="s">
        <v>435</v>
      </c>
      <c r="JB207" t="s">
        <v>435</v>
      </c>
      <c r="JC207" t="s">
        <v>424</v>
      </c>
      <c r="JD207" t="s">
        <v>435</v>
      </c>
      <c r="JE207" t="s">
        <v>435</v>
      </c>
      <c r="JF207" t="s">
        <v>435</v>
      </c>
      <c r="JG207" t="s">
        <v>435</v>
      </c>
      <c r="JH207" t="s">
        <v>435</v>
      </c>
      <c r="JI207" t="s">
        <v>435</v>
      </c>
      <c r="JJ207" t="s">
        <v>435</v>
      </c>
      <c r="JK207" t="s">
        <v>435</v>
      </c>
      <c r="JL207" t="s">
        <v>424</v>
      </c>
      <c r="JM207" t="s">
        <v>435</v>
      </c>
      <c r="JN207" t="s">
        <v>435</v>
      </c>
      <c r="JO207" t="s">
        <v>424</v>
      </c>
      <c r="JP207" t="s">
        <v>424</v>
      </c>
      <c r="JQ207" t="s">
        <v>435</v>
      </c>
      <c r="JR207" t="s">
        <v>424</v>
      </c>
      <c r="JS207" t="s">
        <v>435</v>
      </c>
      <c r="JT207" t="s">
        <v>435</v>
      </c>
      <c r="JU207" t="s">
        <v>424</v>
      </c>
      <c r="JV207" t="s">
        <v>435</v>
      </c>
      <c r="JW207" t="s">
        <v>435</v>
      </c>
      <c r="JX207" t="s">
        <v>435</v>
      </c>
      <c r="JY207" t="s">
        <v>435</v>
      </c>
      <c r="JZ207" t="s">
        <v>435</v>
      </c>
      <c r="KA207" t="s">
        <v>424</v>
      </c>
      <c r="KB207" t="s">
        <v>424</v>
      </c>
      <c r="KC207" t="s">
        <v>435</v>
      </c>
      <c r="KD207" t="s">
        <v>424</v>
      </c>
      <c r="KE207" t="s">
        <v>435</v>
      </c>
      <c r="KF207" t="s">
        <v>424</v>
      </c>
      <c r="KG207" t="s">
        <v>435</v>
      </c>
      <c r="KH207" t="s">
        <v>435</v>
      </c>
      <c r="KI207" t="s">
        <v>435</v>
      </c>
      <c r="KJ207" t="s">
        <v>435</v>
      </c>
      <c r="KK207" t="s">
        <v>435</v>
      </c>
      <c r="KL207" t="s">
        <v>435</v>
      </c>
      <c r="KM207" t="s">
        <v>435</v>
      </c>
      <c r="KN207" t="s">
        <v>435</v>
      </c>
      <c r="KO207" t="s">
        <v>435</v>
      </c>
      <c r="KP207" t="s">
        <v>424</v>
      </c>
      <c r="KQ207" t="s">
        <v>435</v>
      </c>
      <c r="KR207" t="s">
        <v>435</v>
      </c>
      <c r="KS207" t="s">
        <v>424</v>
      </c>
      <c r="KT207" t="s">
        <v>435</v>
      </c>
      <c r="KU207" t="s">
        <v>435</v>
      </c>
      <c r="KV207" t="s">
        <v>435</v>
      </c>
      <c r="KW207" t="s">
        <v>435</v>
      </c>
      <c r="KX207" t="s">
        <v>435</v>
      </c>
      <c r="KY207" t="s">
        <v>435</v>
      </c>
      <c r="KZ207" t="s">
        <v>435</v>
      </c>
      <c r="LA207" t="s">
        <v>435</v>
      </c>
      <c r="LB207" t="s">
        <v>435</v>
      </c>
      <c r="LC207" t="s">
        <v>435</v>
      </c>
      <c r="LD207" t="s">
        <v>430</v>
      </c>
      <c r="LE207" t="s">
        <v>424</v>
      </c>
      <c r="LF207" t="s">
        <v>435</v>
      </c>
      <c r="LG207" t="s">
        <v>424</v>
      </c>
      <c r="LH207" t="s">
        <v>424</v>
      </c>
      <c r="LI207" t="s">
        <v>424</v>
      </c>
      <c r="LJ207" t="s">
        <v>435</v>
      </c>
      <c r="LK207" t="s">
        <v>435</v>
      </c>
      <c r="LL207" t="s">
        <v>435</v>
      </c>
      <c r="LM207" t="s">
        <v>435</v>
      </c>
      <c r="LN207" t="s">
        <v>435</v>
      </c>
      <c r="LO207" t="s">
        <v>408</v>
      </c>
      <c r="LP207" t="s">
        <v>435</v>
      </c>
      <c r="LQ207" t="s">
        <v>435</v>
      </c>
      <c r="LR207" t="s">
        <v>435</v>
      </c>
      <c r="LS207" t="s">
        <v>435</v>
      </c>
      <c r="LT207" t="s">
        <v>435</v>
      </c>
      <c r="LU207" t="s">
        <v>430</v>
      </c>
      <c r="LV207" t="s">
        <v>435</v>
      </c>
      <c r="LW207" t="s">
        <v>408</v>
      </c>
      <c r="LX207" t="s">
        <v>435</v>
      </c>
      <c r="LY207" t="s">
        <v>435</v>
      </c>
      <c r="LZ207" t="s">
        <v>435</v>
      </c>
      <c r="MA207" t="s">
        <v>435</v>
      </c>
      <c r="MB207" t="s">
        <v>424</v>
      </c>
      <c r="MC207" t="s">
        <v>435</v>
      </c>
      <c r="MD207" t="s">
        <v>435</v>
      </c>
      <c r="ME207" t="s">
        <v>435</v>
      </c>
      <c r="MF207" t="s">
        <v>424</v>
      </c>
      <c r="MG207" t="s">
        <v>435</v>
      </c>
      <c r="MH207" t="s">
        <v>435</v>
      </c>
      <c r="MI207" t="s">
        <v>435</v>
      </c>
      <c r="MJ207" t="s">
        <v>435</v>
      </c>
      <c r="MK207" t="s">
        <v>435</v>
      </c>
      <c r="ML207" t="s">
        <v>424</v>
      </c>
      <c r="MM207" t="s">
        <v>435</v>
      </c>
      <c r="MN207" t="s">
        <v>424</v>
      </c>
      <c r="MO207" t="s">
        <v>435</v>
      </c>
      <c r="MP207" t="s">
        <v>430</v>
      </c>
      <c r="MQ207" t="s">
        <v>435</v>
      </c>
      <c r="MR207" t="s">
        <v>435</v>
      </c>
      <c r="MS207" t="s">
        <v>435</v>
      </c>
      <c r="MT207" t="s">
        <v>435</v>
      </c>
      <c r="MU207" t="s">
        <v>435</v>
      </c>
      <c r="MV207" t="s">
        <v>435</v>
      </c>
      <c r="MW207" t="s">
        <v>424</v>
      </c>
      <c r="MX207" t="s">
        <v>424</v>
      </c>
      <c r="MY207" t="s">
        <v>435</v>
      </c>
      <c r="MZ207" t="s">
        <v>435</v>
      </c>
      <c r="NA207" t="s">
        <v>435</v>
      </c>
      <c r="NB207" t="s">
        <v>435</v>
      </c>
      <c r="NC207" t="s">
        <v>424</v>
      </c>
      <c r="ND207" t="s">
        <v>435</v>
      </c>
      <c r="NE207" t="s">
        <v>435</v>
      </c>
      <c r="NF207" t="s">
        <v>424</v>
      </c>
      <c r="NG207" t="s">
        <v>435</v>
      </c>
      <c r="NH207" t="s">
        <v>464</v>
      </c>
      <c r="NI207" t="s">
        <v>435</v>
      </c>
      <c r="NJ207" t="s">
        <v>424</v>
      </c>
      <c r="NK207" t="s">
        <v>435</v>
      </c>
      <c r="NL207" t="s">
        <v>435</v>
      </c>
      <c r="NM207" t="s">
        <v>435</v>
      </c>
      <c r="NN207" t="s">
        <v>424</v>
      </c>
      <c r="NO207" t="s">
        <v>435</v>
      </c>
      <c r="NP207" t="s">
        <v>435</v>
      </c>
      <c r="NQ207" t="s">
        <v>435</v>
      </c>
      <c r="NR207" t="s">
        <v>435</v>
      </c>
      <c r="NS207" t="s">
        <v>435</v>
      </c>
      <c r="NT207" t="s">
        <v>435</v>
      </c>
      <c r="NU207" t="s">
        <v>435</v>
      </c>
      <c r="NV207" t="s">
        <v>435</v>
      </c>
      <c r="NW207" t="s">
        <v>435</v>
      </c>
      <c r="NX207" t="s">
        <v>424</v>
      </c>
      <c r="NY207" t="s">
        <v>435</v>
      </c>
      <c r="NZ207" t="s">
        <v>435</v>
      </c>
      <c r="OA207" t="s">
        <v>435</v>
      </c>
      <c r="OB207" t="s">
        <v>435</v>
      </c>
      <c r="OC207" t="s">
        <v>435</v>
      </c>
      <c r="OD207" t="s">
        <v>435</v>
      </c>
      <c r="OE207" t="s">
        <v>424</v>
      </c>
      <c r="OF207" t="s">
        <v>435</v>
      </c>
      <c r="OG207" t="s">
        <v>424</v>
      </c>
      <c r="OH207" t="s">
        <v>424</v>
      </c>
      <c r="OI207" t="s">
        <v>424</v>
      </c>
      <c r="OJ207" t="s">
        <v>424</v>
      </c>
    </row>
    <row r="208" spans="1:400">
      <c r="A208" t="s">
        <v>410</v>
      </c>
      <c r="B208" t="s">
        <v>410</v>
      </c>
      <c r="C208" t="s">
        <v>410</v>
      </c>
      <c r="D208" t="s">
        <v>410</v>
      </c>
      <c r="E208" t="s">
        <v>410</v>
      </c>
      <c r="F208" t="s">
        <v>410</v>
      </c>
      <c r="G208" t="s">
        <v>410</v>
      </c>
      <c r="H208" t="s">
        <v>410</v>
      </c>
      <c r="I208" t="s">
        <v>410</v>
      </c>
      <c r="J208" t="s">
        <v>410</v>
      </c>
      <c r="K208" t="s">
        <v>410</v>
      </c>
      <c r="L208" t="s">
        <v>410</v>
      </c>
      <c r="M208" t="s">
        <v>410</v>
      </c>
      <c r="N208" t="s">
        <v>410</v>
      </c>
      <c r="O208" t="s">
        <v>410</v>
      </c>
      <c r="P208" t="s">
        <v>410</v>
      </c>
      <c r="Q208" t="s">
        <v>410</v>
      </c>
      <c r="R208" t="s">
        <v>410</v>
      </c>
      <c r="S208" t="s">
        <v>410</v>
      </c>
      <c r="T208" t="s">
        <v>410</v>
      </c>
      <c r="U208" t="s">
        <v>410</v>
      </c>
      <c r="V208" t="s">
        <v>410</v>
      </c>
      <c r="W208" t="s">
        <v>410</v>
      </c>
      <c r="X208" t="s">
        <v>410</v>
      </c>
      <c r="Y208" t="s">
        <v>410</v>
      </c>
      <c r="Z208" t="s">
        <v>410</v>
      </c>
      <c r="AA208" t="s">
        <v>410</v>
      </c>
      <c r="AB208" t="s">
        <v>410</v>
      </c>
      <c r="AC208" t="s">
        <v>410</v>
      </c>
      <c r="AD208" t="s">
        <v>410</v>
      </c>
      <c r="AE208" t="s">
        <v>410</v>
      </c>
      <c r="AF208" t="s">
        <v>410</v>
      </c>
      <c r="AG208" t="s">
        <v>410</v>
      </c>
      <c r="AH208" t="s">
        <v>410</v>
      </c>
      <c r="AI208" t="s">
        <v>410</v>
      </c>
      <c r="AJ208" t="s">
        <v>410</v>
      </c>
      <c r="AK208" t="s">
        <v>410</v>
      </c>
      <c r="AL208" t="s">
        <v>410</v>
      </c>
      <c r="AM208" t="s">
        <v>410</v>
      </c>
      <c r="AN208" t="s">
        <v>410</v>
      </c>
      <c r="AO208" t="s">
        <v>410</v>
      </c>
      <c r="AP208" t="s">
        <v>410</v>
      </c>
      <c r="AQ208" t="s">
        <v>410</v>
      </c>
      <c r="AR208" t="s">
        <v>410</v>
      </c>
      <c r="AS208" t="s">
        <v>410</v>
      </c>
      <c r="AT208" t="s">
        <v>410</v>
      </c>
      <c r="AU208" t="s">
        <v>410</v>
      </c>
      <c r="AV208" t="s">
        <v>410</v>
      </c>
      <c r="AW208" t="s">
        <v>410</v>
      </c>
      <c r="AX208" t="s">
        <v>410</v>
      </c>
      <c r="AY208" t="s">
        <v>410</v>
      </c>
      <c r="AZ208" t="s">
        <v>410</v>
      </c>
      <c r="BA208" t="s">
        <v>410</v>
      </c>
      <c r="BB208" t="s">
        <v>410</v>
      </c>
      <c r="BC208" t="s">
        <v>410</v>
      </c>
      <c r="BD208" t="s">
        <v>410</v>
      </c>
      <c r="BE208" t="s">
        <v>410</v>
      </c>
      <c r="BF208" t="s">
        <v>410</v>
      </c>
      <c r="BG208" t="s">
        <v>410</v>
      </c>
      <c r="BH208" t="s">
        <v>410</v>
      </c>
      <c r="BI208" t="s">
        <v>410</v>
      </c>
      <c r="BJ208" t="s">
        <v>410</v>
      </c>
      <c r="BK208" t="s">
        <v>410</v>
      </c>
      <c r="BL208" t="s">
        <v>410</v>
      </c>
      <c r="BM208" t="s">
        <v>410</v>
      </c>
      <c r="BN208" t="s">
        <v>410</v>
      </c>
      <c r="BO208" t="s">
        <v>410</v>
      </c>
      <c r="BP208" t="s">
        <v>410</v>
      </c>
      <c r="BQ208" t="s">
        <v>410</v>
      </c>
      <c r="BR208" t="s">
        <v>410</v>
      </c>
      <c r="BS208" t="s">
        <v>410</v>
      </c>
      <c r="BT208" t="s">
        <v>410</v>
      </c>
      <c r="BU208" t="s">
        <v>410</v>
      </c>
      <c r="BV208" t="s">
        <v>410</v>
      </c>
      <c r="BW208" t="s">
        <v>410</v>
      </c>
      <c r="BX208" t="s">
        <v>410</v>
      </c>
      <c r="BY208" s="4" t="s">
        <v>410</v>
      </c>
      <c r="BZ208" t="s">
        <v>410</v>
      </c>
      <c r="CA208" t="s">
        <v>410</v>
      </c>
      <c r="CB208" t="s">
        <v>410</v>
      </c>
      <c r="CC208" t="s">
        <v>410</v>
      </c>
      <c r="CD208" t="s">
        <v>410</v>
      </c>
      <c r="CE208" t="s">
        <v>410</v>
      </c>
      <c r="CF208" t="s">
        <v>410</v>
      </c>
      <c r="CG208" t="s">
        <v>410</v>
      </c>
      <c r="CH208" t="s">
        <v>410</v>
      </c>
      <c r="CI208" t="s">
        <v>410</v>
      </c>
      <c r="CJ208" t="s">
        <v>410</v>
      </c>
      <c r="CK208" t="s">
        <v>410</v>
      </c>
      <c r="CL208" t="s">
        <v>410</v>
      </c>
      <c r="CM208" t="s">
        <v>410</v>
      </c>
      <c r="CN208" t="s">
        <v>410</v>
      </c>
      <c r="CO208" t="s">
        <v>410</v>
      </c>
      <c r="CP208" t="s">
        <v>410</v>
      </c>
      <c r="CQ208" t="s">
        <v>410</v>
      </c>
      <c r="CR208" t="s">
        <v>410</v>
      </c>
      <c r="CS208" t="s">
        <v>410</v>
      </c>
      <c r="CT208" t="s">
        <v>410</v>
      </c>
      <c r="CU208" t="s">
        <v>410</v>
      </c>
      <c r="CV208" t="s">
        <v>410</v>
      </c>
      <c r="CW208" t="s">
        <v>410</v>
      </c>
      <c r="CX208" t="s">
        <v>410</v>
      </c>
      <c r="CY208" t="s">
        <v>410</v>
      </c>
      <c r="CZ208" t="s">
        <v>410</v>
      </c>
      <c r="DA208" t="s">
        <v>410</v>
      </c>
      <c r="DB208" t="s">
        <v>410</v>
      </c>
      <c r="DC208" t="s">
        <v>410</v>
      </c>
      <c r="DD208" t="s">
        <v>410</v>
      </c>
      <c r="DE208" t="s">
        <v>410</v>
      </c>
      <c r="DF208" t="s">
        <v>410</v>
      </c>
      <c r="DG208" t="s">
        <v>410</v>
      </c>
      <c r="DH208" t="s">
        <v>410</v>
      </c>
      <c r="DI208" t="s">
        <v>410</v>
      </c>
      <c r="DJ208" t="s">
        <v>410</v>
      </c>
      <c r="DK208" t="s">
        <v>410</v>
      </c>
      <c r="DL208" t="s">
        <v>410</v>
      </c>
      <c r="DM208" t="s">
        <v>410</v>
      </c>
      <c r="DN208" t="s">
        <v>410</v>
      </c>
      <c r="DO208" t="s">
        <v>410</v>
      </c>
      <c r="DP208" t="s">
        <v>410</v>
      </c>
      <c r="DQ208" t="s">
        <v>410</v>
      </c>
      <c r="DR208" t="s">
        <v>410</v>
      </c>
      <c r="DS208" t="s">
        <v>410</v>
      </c>
      <c r="DT208" t="s">
        <v>410</v>
      </c>
      <c r="DU208" t="s">
        <v>410</v>
      </c>
      <c r="DV208" t="s">
        <v>410</v>
      </c>
      <c r="DW208" t="s">
        <v>410</v>
      </c>
      <c r="DX208" t="s">
        <v>410</v>
      </c>
      <c r="DY208" t="s">
        <v>410</v>
      </c>
      <c r="DZ208" t="s">
        <v>410</v>
      </c>
      <c r="EA208" t="s">
        <v>410</v>
      </c>
      <c r="EB208" t="s">
        <v>410</v>
      </c>
      <c r="EC208" t="s">
        <v>410</v>
      </c>
      <c r="ED208" t="s">
        <v>410</v>
      </c>
      <c r="EE208" t="s">
        <v>410</v>
      </c>
      <c r="EF208" t="s">
        <v>410</v>
      </c>
      <c r="EG208" t="s">
        <v>410</v>
      </c>
      <c r="EH208" t="s">
        <v>410</v>
      </c>
      <c r="EI208" t="s">
        <v>410</v>
      </c>
      <c r="EJ208" t="s">
        <v>410</v>
      </c>
      <c r="EK208" t="s">
        <v>410</v>
      </c>
      <c r="EL208" t="s">
        <v>410</v>
      </c>
      <c r="EM208" t="s">
        <v>410</v>
      </c>
      <c r="EN208" t="s">
        <v>410</v>
      </c>
      <c r="EO208" t="s">
        <v>410</v>
      </c>
      <c r="EP208" t="s">
        <v>410</v>
      </c>
      <c r="EQ208" t="s">
        <v>410</v>
      </c>
      <c r="ER208" t="s">
        <v>410</v>
      </c>
      <c r="ES208" t="s">
        <v>410</v>
      </c>
      <c r="ET208" t="s">
        <v>410</v>
      </c>
      <c r="EU208" t="s">
        <v>410</v>
      </c>
      <c r="EV208" t="s">
        <v>410</v>
      </c>
      <c r="EW208" t="s">
        <v>410</v>
      </c>
      <c r="EX208" t="s">
        <v>410</v>
      </c>
      <c r="EY208" t="s">
        <v>410</v>
      </c>
      <c r="EZ208" t="s">
        <v>410</v>
      </c>
      <c r="FA208" t="s">
        <v>410</v>
      </c>
      <c r="FB208" t="s">
        <v>410</v>
      </c>
      <c r="FC208" t="s">
        <v>410</v>
      </c>
      <c r="FD208" t="s">
        <v>410</v>
      </c>
      <c r="FE208" t="s">
        <v>410</v>
      </c>
      <c r="FF208" t="s">
        <v>410</v>
      </c>
      <c r="FG208" t="s">
        <v>410</v>
      </c>
      <c r="FH208" t="s">
        <v>410</v>
      </c>
      <c r="FI208" t="s">
        <v>410</v>
      </c>
      <c r="FJ208" t="s">
        <v>410</v>
      </c>
      <c r="FK208" t="s">
        <v>410</v>
      </c>
      <c r="FL208" t="s">
        <v>410</v>
      </c>
      <c r="FM208" t="s">
        <v>410</v>
      </c>
      <c r="FN208" t="s">
        <v>410</v>
      </c>
      <c r="FO208" t="s">
        <v>410</v>
      </c>
      <c r="FP208" t="s">
        <v>410</v>
      </c>
      <c r="FQ208" t="s">
        <v>410</v>
      </c>
      <c r="FR208" t="s">
        <v>410</v>
      </c>
      <c r="FS208" t="s">
        <v>410</v>
      </c>
      <c r="FT208" t="s">
        <v>410</v>
      </c>
      <c r="FU208" t="s">
        <v>410</v>
      </c>
      <c r="FV208" t="s">
        <v>410</v>
      </c>
      <c r="FW208" t="s">
        <v>410</v>
      </c>
      <c r="FX208" t="s">
        <v>410</v>
      </c>
      <c r="FY208" t="s">
        <v>410</v>
      </c>
      <c r="FZ208" t="s">
        <v>410</v>
      </c>
      <c r="GA208" t="s">
        <v>410</v>
      </c>
      <c r="GB208" t="s">
        <v>410</v>
      </c>
      <c r="GC208" t="s">
        <v>410</v>
      </c>
      <c r="GD208" t="s">
        <v>410</v>
      </c>
      <c r="GE208" t="s">
        <v>410</v>
      </c>
      <c r="GF208" t="s">
        <v>410</v>
      </c>
      <c r="GG208" t="s">
        <v>410</v>
      </c>
      <c r="GH208" t="s">
        <v>410</v>
      </c>
      <c r="GI208" t="s">
        <v>410</v>
      </c>
      <c r="GJ208" t="s">
        <v>410</v>
      </c>
      <c r="GK208" t="s">
        <v>410</v>
      </c>
      <c r="GL208" t="s">
        <v>410</v>
      </c>
      <c r="GM208" t="s">
        <v>410</v>
      </c>
      <c r="GN208" t="s">
        <v>410</v>
      </c>
      <c r="GO208" t="s">
        <v>410</v>
      </c>
      <c r="GP208" t="s">
        <v>410</v>
      </c>
      <c r="GQ208" t="s">
        <v>410</v>
      </c>
      <c r="GR208" t="s">
        <v>410</v>
      </c>
      <c r="GS208" t="s">
        <v>410</v>
      </c>
      <c r="GT208" t="s">
        <v>410</v>
      </c>
      <c r="GU208" t="s">
        <v>410</v>
      </c>
      <c r="GV208" t="s">
        <v>410</v>
      </c>
      <c r="GW208" t="s">
        <v>410</v>
      </c>
      <c r="GX208" t="s">
        <v>410</v>
      </c>
      <c r="GY208" t="s">
        <v>410</v>
      </c>
      <c r="GZ208" t="s">
        <v>410</v>
      </c>
      <c r="HA208" t="s">
        <v>410</v>
      </c>
      <c r="HB208" t="s">
        <v>410</v>
      </c>
      <c r="HC208" t="s">
        <v>410</v>
      </c>
      <c r="HD208" t="s">
        <v>410</v>
      </c>
      <c r="HE208" t="s">
        <v>410</v>
      </c>
      <c r="HF208" t="s">
        <v>410</v>
      </c>
      <c r="HG208" t="s">
        <v>410</v>
      </c>
      <c r="HH208" t="s">
        <v>410</v>
      </c>
      <c r="HI208" t="s">
        <v>410</v>
      </c>
      <c r="HJ208" t="s">
        <v>410</v>
      </c>
      <c r="HK208" t="s">
        <v>410</v>
      </c>
      <c r="HL208" t="s">
        <v>410</v>
      </c>
      <c r="HM208" t="s">
        <v>410</v>
      </c>
      <c r="HN208" t="s">
        <v>410</v>
      </c>
      <c r="HO208" t="s">
        <v>410</v>
      </c>
      <c r="HP208" t="s">
        <v>410</v>
      </c>
      <c r="HQ208" t="s">
        <v>410</v>
      </c>
      <c r="HR208" t="s">
        <v>410</v>
      </c>
      <c r="HS208" t="s">
        <v>410</v>
      </c>
      <c r="HT208" t="s">
        <v>410</v>
      </c>
      <c r="HU208" t="s">
        <v>410</v>
      </c>
      <c r="HV208" t="s">
        <v>410</v>
      </c>
      <c r="HW208" t="s">
        <v>410</v>
      </c>
      <c r="HX208" t="s">
        <v>410</v>
      </c>
      <c r="HY208" t="s">
        <v>410</v>
      </c>
      <c r="HZ208" t="s">
        <v>410</v>
      </c>
      <c r="IA208" t="s">
        <v>410</v>
      </c>
      <c r="IB208" t="s">
        <v>410</v>
      </c>
      <c r="IC208" t="s">
        <v>410</v>
      </c>
      <c r="ID208" t="s">
        <v>410</v>
      </c>
      <c r="IE208" t="s">
        <v>410</v>
      </c>
      <c r="IF208" t="s">
        <v>410</v>
      </c>
      <c r="IG208" t="s">
        <v>410</v>
      </c>
      <c r="IH208" t="s">
        <v>410</v>
      </c>
      <c r="II208" t="s">
        <v>410</v>
      </c>
      <c r="IJ208" t="s">
        <v>410</v>
      </c>
      <c r="IK208" t="s">
        <v>410</v>
      </c>
      <c r="IL208" t="s">
        <v>410</v>
      </c>
      <c r="IM208" t="s">
        <v>410</v>
      </c>
      <c r="IN208" t="s">
        <v>410</v>
      </c>
      <c r="IO208" t="s">
        <v>410</v>
      </c>
      <c r="IP208" t="s">
        <v>410</v>
      </c>
      <c r="IQ208" t="s">
        <v>410</v>
      </c>
      <c r="IR208" t="s">
        <v>410</v>
      </c>
      <c r="IS208" t="s">
        <v>410</v>
      </c>
      <c r="IT208" t="s">
        <v>410</v>
      </c>
      <c r="IU208" t="s">
        <v>410</v>
      </c>
      <c r="IV208" t="s">
        <v>410</v>
      </c>
      <c r="IW208" t="s">
        <v>410</v>
      </c>
      <c r="IX208" t="s">
        <v>410</v>
      </c>
      <c r="IY208" t="s">
        <v>410</v>
      </c>
      <c r="IZ208" t="s">
        <v>410</v>
      </c>
      <c r="JA208" t="s">
        <v>410</v>
      </c>
      <c r="JB208" t="s">
        <v>410</v>
      </c>
      <c r="JC208" t="s">
        <v>410</v>
      </c>
      <c r="JD208" t="s">
        <v>410</v>
      </c>
      <c r="JE208" t="s">
        <v>410</v>
      </c>
      <c r="JF208" t="s">
        <v>410</v>
      </c>
      <c r="JG208" t="s">
        <v>410</v>
      </c>
      <c r="JH208" t="s">
        <v>410</v>
      </c>
      <c r="JI208" t="s">
        <v>410</v>
      </c>
      <c r="JJ208" t="s">
        <v>410</v>
      </c>
      <c r="JK208" t="s">
        <v>410</v>
      </c>
      <c r="JL208" t="s">
        <v>410</v>
      </c>
      <c r="JM208" t="s">
        <v>410</v>
      </c>
      <c r="JN208" t="s">
        <v>410</v>
      </c>
      <c r="JO208" t="s">
        <v>410</v>
      </c>
      <c r="JP208" t="s">
        <v>410</v>
      </c>
      <c r="JQ208" t="s">
        <v>410</v>
      </c>
      <c r="JR208" t="s">
        <v>410</v>
      </c>
      <c r="JS208" t="s">
        <v>410</v>
      </c>
      <c r="JT208" t="s">
        <v>410</v>
      </c>
      <c r="JU208" t="s">
        <v>410</v>
      </c>
      <c r="JV208" t="s">
        <v>410</v>
      </c>
      <c r="JW208" t="s">
        <v>410</v>
      </c>
      <c r="JX208" t="s">
        <v>410</v>
      </c>
      <c r="JY208" t="s">
        <v>410</v>
      </c>
      <c r="JZ208" t="s">
        <v>410</v>
      </c>
      <c r="KA208" t="s">
        <v>410</v>
      </c>
      <c r="KB208" t="s">
        <v>410</v>
      </c>
      <c r="KC208" t="s">
        <v>410</v>
      </c>
      <c r="KD208" t="s">
        <v>410</v>
      </c>
      <c r="KE208" t="s">
        <v>410</v>
      </c>
      <c r="KF208" t="s">
        <v>410</v>
      </c>
      <c r="KG208" t="s">
        <v>410</v>
      </c>
      <c r="KH208" t="s">
        <v>410</v>
      </c>
      <c r="KI208" t="s">
        <v>410</v>
      </c>
      <c r="KJ208" t="s">
        <v>410</v>
      </c>
      <c r="KK208" t="s">
        <v>410</v>
      </c>
      <c r="KL208" t="s">
        <v>410</v>
      </c>
      <c r="KM208" t="s">
        <v>410</v>
      </c>
      <c r="KN208" t="s">
        <v>410</v>
      </c>
      <c r="KO208" t="s">
        <v>410</v>
      </c>
      <c r="KP208" t="s">
        <v>410</v>
      </c>
      <c r="KQ208" t="s">
        <v>410</v>
      </c>
      <c r="KR208" t="s">
        <v>410</v>
      </c>
      <c r="KS208" t="s">
        <v>410</v>
      </c>
      <c r="KT208" t="s">
        <v>410</v>
      </c>
      <c r="KU208" t="s">
        <v>410</v>
      </c>
      <c r="KV208" t="s">
        <v>410</v>
      </c>
      <c r="KW208" t="s">
        <v>410</v>
      </c>
      <c r="KX208" t="s">
        <v>410</v>
      </c>
      <c r="KY208" t="s">
        <v>410</v>
      </c>
      <c r="KZ208" t="s">
        <v>410</v>
      </c>
      <c r="LA208" t="s">
        <v>410</v>
      </c>
      <c r="LB208" t="s">
        <v>410</v>
      </c>
      <c r="LC208" t="s">
        <v>410</v>
      </c>
      <c r="LD208" t="s">
        <v>410</v>
      </c>
      <c r="LE208" t="s">
        <v>410</v>
      </c>
      <c r="LF208" t="s">
        <v>410</v>
      </c>
      <c r="LG208" t="s">
        <v>410</v>
      </c>
      <c r="LH208" t="s">
        <v>410</v>
      </c>
      <c r="LI208" t="s">
        <v>410</v>
      </c>
      <c r="LJ208" t="s">
        <v>410</v>
      </c>
      <c r="LK208" t="s">
        <v>410</v>
      </c>
      <c r="LL208" t="s">
        <v>410</v>
      </c>
      <c r="LM208" t="s">
        <v>410</v>
      </c>
      <c r="LN208" t="s">
        <v>410</v>
      </c>
      <c r="LO208" t="s">
        <v>410</v>
      </c>
      <c r="LP208" t="s">
        <v>410</v>
      </c>
      <c r="LQ208" t="s">
        <v>410</v>
      </c>
      <c r="LR208" t="s">
        <v>410</v>
      </c>
      <c r="LS208" t="s">
        <v>410</v>
      </c>
      <c r="LT208" t="s">
        <v>410</v>
      </c>
      <c r="LU208" t="s">
        <v>410</v>
      </c>
      <c r="LV208" t="s">
        <v>410</v>
      </c>
      <c r="LW208" t="s">
        <v>410</v>
      </c>
      <c r="LX208" t="s">
        <v>410</v>
      </c>
      <c r="LY208" t="s">
        <v>410</v>
      </c>
      <c r="LZ208" t="s">
        <v>410</v>
      </c>
      <c r="MA208" t="s">
        <v>410</v>
      </c>
      <c r="MB208" t="s">
        <v>410</v>
      </c>
      <c r="MC208" t="s">
        <v>410</v>
      </c>
      <c r="MD208" t="s">
        <v>410</v>
      </c>
      <c r="ME208" t="s">
        <v>410</v>
      </c>
      <c r="MF208" t="s">
        <v>410</v>
      </c>
      <c r="MG208" t="s">
        <v>410</v>
      </c>
      <c r="MH208" t="s">
        <v>410</v>
      </c>
      <c r="MI208" t="s">
        <v>410</v>
      </c>
      <c r="MJ208" t="s">
        <v>410</v>
      </c>
      <c r="MK208" t="s">
        <v>410</v>
      </c>
      <c r="ML208" t="s">
        <v>410</v>
      </c>
      <c r="MM208" t="s">
        <v>410</v>
      </c>
      <c r="MN208" t="s">
        <v>410</v>
      </c>
      <c r="MO208" t="s">
        <v>410</v>
      </c>
      <c r="MP208" t="s">
        <v>410</v>
      </c>
      <c r="MQ208" t="s">
        <v>410</v>
      </c>
      <c r="MR208" t="s">
        <v>410</v>
      </c>
      <c r="MS208" t="s">
        <v>410</v>
      </c>
      <c r="MT208" t="s">
        <v>410</v>
      </c>
      <c r="MU208" t="s">
        <v>410</v>
      </c>
      <c r="MV208" t="s">
        <v>410</v>
      </c>
      <c r="MW208" t="s">
        <v>410</v>
      </c>
      <c r="MX208" t="s">
        <v>410</v>
      </c>
      <c r="MY208" t="s">
        <v>410</v>
      </c>
      <c r="MZ208" t="s">
        <v>410</v>
      </c>
      <c r="NA208" t="s">
        <v>410</v>
      </c>
      <c r="NB208" t="s">
        <v>410</v>
      </c>
      <c r="NC208" t="s">
        <v>410</v>
      </c>
      <c r="ND208" t="s">
        <v>410</v>
      </c>
      <c r="NE208" t="s">
        <v>410</v>
      </c>
      <c r="NF208" t="s">
        <v>410</v>
      </c>
      <c r="NG208" t="s">
        <v>410</v>
      </c>
      <c r="NH208" t="s">
        <v>410</v>
      </c>
      <c r="NI208" t="s">
        <v>410</v>
      </c>
      <c r="NJ208" t="s">
        <v>410</v>
      </c>
      <c r="NK208" t="s">
        <v>410</v>
      </c>
      <c r="NL208" t="s">
        <v>410</v>
      </c>
      <c r="NM208" t="s">
        <v>410</v>
      </c>
      <c r="NN208" t="s">
        <v>410</v>
      </c>
      <c r="NO208" t="s">
        <v>410</v>
      </c>
      <c r="NP208" t="s">
        <v>410</v>
      </c>
      <c r="NQ208" t="s">
        <v>410</v>
      </c>
      <c r="NR208" t="s">
        <v>410</v>
      </c>
      <c r="NS208" t="s">
        <v>410</v>
      </c>
      <c r="NT208" t="s">
        <v>410</v>
      </c>
      <c r="NU208" t="s">
        <v>410</v>
      </c>
      <c r="NV208" t="s">
        <v>410</v>
      </c>
      <c r="NW208" t="s">
        <v>410</v>
      </c>
      <c r="NX208" t="s">
        <v>410</v>
      </c>
      <c r="NY208" t="s">
        <v>410</v>
      </c>
      <c r="NZ208" t="s">
        <v>410</v>
      </c>
      <c r="OA208" t="s">
        <v>410</v>
      </c>
      <c r="OB208" t="s">
        <v>410</v>
      </c>
      <c r="OC208" t="s">
        <v>410</v>
      </c>
      <c r="OD208" t="s">
        <v>410</v>
      </c>
      <c r="OE208" t="s">
        <v>410</v>
      </c>
      <c r="OF208" t="s">
        <v>410</v>
      </c>
      <c r="OG208" t="s">
        <v>410</v>
      </c>
      <c r="OH208" t="s">
        <v>410</v>
      </c>
      <c r="OI208" t="s">
        <v>410</v>
      </c>
      <c r="OJ208" t="s">
        <v>410</v>
      </c>
    </row>
    <row r="209" spans="1:400">
      <c r="A209" t="s">
        <v>443</v>
      </c>
      <c r="B209" t="s">
        <v>455</v>
      </c>
      <c r="C209" t="s">
        <v>463</v>
      </c>
      <c r="D209" t="s">
        <v>473</v>
      </c>
      <c r="E209" t="s">
        <v>478</v>
      </c>
      <c r="F209" t="s">
        <v>455</v>
      </c>
      <c r="G209" t="s">
        <v>483</v>
      </c>
      <c r="H209" t="s">
        <v>483</v>
      </c>
      <c r="I209" t="s">
        <v>478</v>
      </c>
      <c r="J209" t="s">
        <v>491</v>
      </c>
      <c r="K209" t="s">
        <v>494</v>
      </c>
      <c r="L209" t="s">
        <v>494</v>
      </c>
      <c r="M209" t="s">
        <v>500</v>
      </c>
      <c r="N209" t="s">
        <v>502</v>
      </c>
      <c r="O209" t="s">
        <v>443</v>
      </c>
      <c r="P209" t="s">
        <v>507</v>
      </c>
      <c r="Q209" t="s">
        <v>478</v>
      </c>
      <c r="R209" t="s">
        <v>500</v>
      </c>
      <c r="S209" t="s">
        <v>441</v>
      </c>
      <c r="T209" t="s">
        <v>455</v>
      </c>
      <c r="U209" t="s">
        <v>500</v>
      </c>
      <c r="V209" t="s">
        <v>455</v>
      </c>
      <c r="W209" t="s">
        <v>516</v>
      </c>
      <c r="X209" t="s">
        <v>521</v>
      </c>
      <c r="Y209" t="s">
        <v>478</v>
      </c>
      <c r="Z209" t="s">
        <v>455</v>
      </c>
      <c r="AA209" t="s">
        <v>478</v>
      </c>
      <c r="AB209" t="s">
        <v>479</v>
      </c>
      <c r="AC209" t="s">
        <v>483</v>
      </c>
      <c r="AD209" t="s">
        <v>478</v>
      </c>
      <c r="AE209" t="s">
        <v>455</v>
      </c>
      <c r="AF209" t="s">
        <v>483</v>
      </c>
      <c r="AG209" t="s">
        <v>455</v>
      </c>
      <c r="AH209" t="s">
        <v>455</v>
      </c>
      <c r="AI209" t="s">
        <v>500</v>
      </c>
      <c r="AJ209" t="s">
        <v>500</v>
      </c>
      <c r="AK209" t="s">
        <v>500</v>
      </c>
      <c r="AL209" t="s">
        <v>455</v>
      </c>
      <c r="AM209" t="s">
        <v>478</v>
      </c>
      <c r="AN209" t="s">
        <v>478</v>
      </c>
      <c r="AO209" t="s">
        <v>455</v>
      </c>
      <c r="AP209" t="s">
        <v>443</v>
      </c>
      <c r="AQ209" t="s">
        <v>507</v>
      </c>
      <c r="AR209" t="s">
        <v>455</v>
      </c>
      <c r="AS209" t="s">
        <v>455</v>
      </c>
      <c r="AT209" t="s">
        <v>542</v>
      </c>
      <c r="AU209" t="s">
        <v>543</v>
      </c>
      <c r="AV209" t="s">
        <v>455</v>
      </c>
      <c r="AW209" t="s">
        <v>455</v>
      </c>
      <c r="AX209" t="s">
        <v>443</v>
      </c>
      <c r="AY209" t="s">
        <v>554</v>
      </c>
      <c r="AZ209" t="s">
        <v>483</v>
      </c>
      <c r="BA209" t="s">
        <v>483</v>
      </c>
      <c r="BB209" t="s">
        <v>494</v>
      </c>
      <c r="BC209" t="s">
        <v>483</v>
      </c>
      <c r="BD209" t="s">
        <v>494</v>
      </c>
      <c r="BE209" t="s">
        <v>491</v>
      </c>
      <c r="BF209" t="s">
        <v>502</v>
      </c>
      <c r="BG209" t="s">
        <v>443</v>
      </c>
      <c r="BH209" t="s">
        <v>483</v>
      </c>
      <c r="BI209" t="s">
        <v>542</v>
      </c>
      <c r="BJ209" t="s">
        <v>500</v>
      </c>
      <c r="BK209" t="s">
        <v>491</v>
      </c>
      <c r="BL209" t="s">
        <v>500</v>
      </c>
      <c r="BM209" t="s">
        <v>455</v>
      </c>
      <c r="BN209" t="s">
        <v>455</v>
      </c>
      <c r="BO209" t="s">
        <v>455</v>
      </c>
      <c r="BP209" t="s">
        <v>478</v>
      </c>
      <c r="BQ209" t="s">
        <v>491</v>
      </c>
      <c r="BR209" t="s">
        <v>483</v>
      </c>
      <c r="BS209" t="s">
        <v>502</v>
      </c>
      <c r="BT209" t="s">
        <v>443</v>
      </c>
      <c r="BU209" t="s">
        <v>507</v>
      </c>
      <c r="BV209" t="s">
        <v>455</v>
      </c>
      <c r="BW209" t="s">
        <v>478</v>
      </c>
      <c r="BX209" t="s">
        <v>500</v>
      </c>
      <c r="BY209" t="s">
        <v>491</v>
      </c>
      <c r="BZ209" t="s">
        <v>507</v>
      </c>
      <c r="CA209" t="s">
        <v>483</v>
      </c>
      <c r="CB209" t="s">
        <v>542</v>
      </c>
      <c r="CC209" t="s">
        <v>564</v>
      </c>
      <c r="CD209" t="s">
        <v>507</v>
      </c>
      <c r="CE209" t="s">
        <v>521</v>
      </c>
      <c r="CF209" t="s">
        <v>443</v>
      </c>
      <c r="CG209" t="s">
        <v>483</v>
      </c>
      <c r="CH209" t="s">
        <v>554</v>
      </c>
      <c r="CI209" t="s">
        <v>455</v>
      </c>
      <c r="CJ209" t="s">
        <v>500</v>
      </c>
      <c r="CK209" t="s">
        <v>543</v>
      </c>
      <c r="CL209" t="s">
        <v>483</v>
      </c>
      <c r="CM209" t="s">
        <v>500</v>
      </c>
      <c r="CN209" t="s">
        <v>500</v>
      </c>
      <c r="CO209" t="s">
        <v>483</v>
      </c>
      <c r="CP209" t="s">
        <v>483</v>
      </c>
      <c r="CQ209" t="s">
        <v>455</v>
      </c>
      <c r="CR209" t="s">
        <v>478</v>
      </c>
      <c r="CS209" t="s">
        <v>573</v>
      </c>
      <c r="CT209" t="s">
        <v>494</v>
      </c>
      <c r="CU209" t="s">
        <v>543</v>
      </c>
      <c r="CV209" t="s">
        <v>483</v>
      </c>
      <c r="CW209" t="s">
        <v>478</v>
      </c>
      <c r="CX209" t="s">
        <v>500</v>
      </c>
      <c r="CY209" t="s">
        <v>455</v>
      </c>
      <c r="CZ209" t="s">
        <v>500</v>
      </c>
      <c r="DA209" t="s">
        <v>554</v>
      </c>
      <c r="DB209" t="s">
        <v>443</v>
      </c>
      <c r="DC209" t="s">
        <v>455</v>
      </c>
      <c r="DD209" t="s">
        <v>500</v>
      </c>
      <c r="DE209" t="s">
        <v>478</v>
      </c>
      <c r="DF209" t="s">
        <v>579</v>
      </c>
      <c r="DG209" t="s">
        <v>580</v>
      </c>
      <c r="DH209" t="s">
        <v>579</v>
      </c>
      <c r="DI209" t="s">
        <v>500</v>
      </c>
      <c r="DJ209" t="s">
        <v>537</v>
      </c>
      <c r="DK209" t="s">
        <v>543</v>
      </c>
      <c r="DL209" t="s">
        <v>542</v>
      </c>
      <c r="DM209" t="s">
        <v>478</v>
      </c>
      <c r="DN209" t="s">
        <v>502</v>
      </c>
      <c r="DO209" t="s">
        <v>483</v>
      </c>
      <c r="DP209" t="s">
        <v>483</v>
      </c>
      <c r="DQ209" t="s">
        <v>500</v>
      </c>
      <c r="DR209" t="s">
        <v>483</v>
      </c>
      <c r="DS209" t="s">
        <v>478</v>
      </c>
      <c r="DT209" t="s">
        <v>491</v>
      </c>
      <c r="DU209" t="s">
        <v>483</v>
      </c>
      <c r="DV209" t="s">
        <v>500</v>
      </c>
      <c r="DW209" t="s">
        <v>579</v>
      </c>
      <c r="DX209" t="s">
        <v>455</v>
      </c>
      <c r="DY209" t="s">
        <v>491</v>
      </c>
      <c r="DZ209" t="s">
        <v>554</v>
      </c>
      <c r="EA209" t="s">
        <v>483</v>
      </c>
      <c r="EB209" t="s">
        <v>588</v>
      </c>
      <c r="EC209" t="s">
        <v>442</v>
      </c>
      <c r="ED209" t="s">
        <v>478</v>
      </c>
      <c r="EE209" t="s">
        <v>491</v>
      </c>
      <c r="EF209" t="s">
        <v>455</v>
      </c>
      <c r="EG209" t="s">
        <v>483</v>
      </c>
      <c r="EH209" t="s">
        <v>455</v>
      </c>
      <c r="EI209" t="s">
        <v>455</v>
      </c>
      <c r="EJ209" t="s">
        <v>483</v>
      </c>
      <c r="EK209" t="s">
        <v>507</v>
      </c>
      <c r="EL209" t="s">
        <v>455</v>
      </c>
      <c r="EM209" t="s">
        <v>483</v>
      </c>
      <c r="EN209" t="s">
        <v>579</v>
      </c>
      <c r="EO209" t="s">
        <v>478</v>
      </c>
      <c r="EP209" t="s">
        <v>494</v>
      </c>
      <c r="EQ209" t="s">
        <v>478</v>
      </c>
      <c r="ER209" t="s">
        <v>483</v>
      </c>
      <c r="ES209" t="s">
        <v>579</v>
      </c>
      <c r="ET209" t="s">
        <v>455</v>
      </c>
      <c r="EU209" t="s">
        <v>491</v>
      </c>
      <c r="EV209" t="s">
        <v>507</v>
      </c>
      <c r="EW209" t="s">
        <v>483</v>
      </c>
      <c r="EX209" t="s">
        <v>483</v>
      </c>
      <c r="EY209" t="s">
        <v>443</v>
      </c>
      <c r="EZ209" t="s">
        <v>579</v>
      </c>
      <c r="FA209" t="s">
        <v>483</v>
      </c>
      <c r="FB209" t="s">
        <v>543</v>
      </c>
      <c r="FC209" t="s">
        <v>579</v>
      </c>
      <c r="FD209" t="s">
        <v>455</v>
      </c>
      <c r="FE209" t="s">
        <v>455</v>
      </c>
      <c r="FF209" t="s">
        <v>507</v>
      </c>
      <c r="FG209" t="s">
        <v>579</v>
      </c>
      <c r="FH209" t="s">
        <v>478</v>
      </c>
      <c r="FI209" t="s">
        <v>443</v>
      </c>
      <c r="FJ209" t="s">
        <v>483</v>
      </c>
      <c r="FK209" t="s">
        <v>455</v>
      </c>
      <c r="FL209" t="s">
        <v>443</v>
      </c>
      <c r="FM209" t="s">
        <v>455</v>
      </c>
      <c r="FN209" t="s">
        <v>455</v>
      </c>
      <c r="FO209" t="s">
        <v>599</v>
      </c>
      <c r="FP209" t="s">
        <v>483</v>
      </c>
      <c r="FQ209" t="s">
        <v>483</v>
      </c>
      <c r="FR209" t="s">
        <v>507</v>
      </c>
      <c r="FS209" t="s">
        <v>600</v>
      </c>
      <c r="FT209" t="s">
        <v>483</v>
      </c>
      <c r="FU209" t="s">
        <v>455</v>
      </c>
      <c r="FV209" t="s">
        <v>554</v>
      </c>
      <c r="FW209" t="s">
        <v>494</v>
      </c>
      <c r="FX209" t="s">
        <v>443</v>
      </c>
      <c r="FY209" t="s">
        <v>443</v>
      </c>
      <c r="FZ209" t="s">
        <v>455</v>
      </c>
      <c r="GA209" t="s">
        <v>507</v>
      </c>
      <c r="GB209" t="s">
        <v>478</v>
      </c>
      <c r="GC209" t="s">
        <v>455</v>
      </c>
      <c r="GD209" t="s">
        <v>478</v>
      </c>
      <c r="GE209" t="s">
        <v>483</v>
      </c>
      <c r="GF209" t="s">
        <v>443</v>
      </c>
      <c r="GG209" t="s">
        <v>500</v>
      </c>
      <c r="GH209" t="s">
        <v>491</v>
      </c>
      <c r="GI209" t="s">
        <v>443</v>
      </c>
      <c r="GJ209" t="s">
        <v>455</v>
      </c>
      <c r="GK209" t="s">
        <v>455</v>
      </c>
      <c r="GL209" t="s">
        <v>507</v>
      </c>
      <c r="GM209" t="s">
        <v>579</v>
      </c>
      <c r="GN209" t="s">
        <v>455</v>
      </c>
      <c r="GO209" t="s">
        <v>543</v>
      </c>
      <c r="GP209" t="s">
        <v>579</v>
      </c>
      <c r="GQ209" t="s">
        <v>455</v>
      </c>
      <c r="GR209" t="s">
        <v>455</v>
      </c>
      <c r="GS209" t="s">
        <v>455</v>
      </c>
      <c r="GT209" t="s">
        <v>507</v>
      </c>
      <c r="GU209" t="s">
        <v>521</v>
      </c>
      <c r="GV209" t="s">
        <v>542</v>
      </c>
      <c r="GW209" t="s">
        <v>507</v>
      </c>
      <c r="GX209" t="s">
        <v>500</v>
      </c>
      <c r="GY209" t="s">
        <v>455</v>
      </c>
      <c r="GZ209" t="s">
        <v>455</v>
      </c>
      <c r="HA209" t="s">
        <v>542</v>
      </c>
      <c r="HB209" t="s">
        <v>455</v>
      </c>
      <c r="HC209" t="s">
        <v>502</v>
      </c>
      <c r="HD209" t="s">
        <v>455</v>
      </c>
      <c r="HE209" t="s">
        <v>455</v>
      </c>
      <c r="HF209" t="s">
        <v>610</v>
      </c>
      <c r="HG209" t="s">
        <v>455</v>
      </c>
      <c r="HH209" t="s">
        <v>521</v>
      </c>
      <c r="HI209" t="s">
        <v>507</v>
      </c>
      <c r="HJ209" t="s">
        <v>483</v>
      </c>
      <c r="HK209" t="s">
        <v>455</v>
      </c>
      <c r="HL209" t="s">
        <v>507</v>
      </c>
      <c r="HM209" t="s">
        <v>455</v>
      </c>
      <c r="HN209" t="s">
        <v>478</v>
      </c>
      <c r="HO209" t="s">
        <v>579</v>
      </c>
      <c r="HP209" t="s">
        <v>543</v>
      </c>
      <c r="HQ209" t="s">
        <v>483</v>
      </c>
      <c r="HR209" t="s">
        <v>483</v>
      </c>
      <c r="HS209" t="s">
        <v>613</v>
      </c>
      <c r="HT209" t="s">
        <v>483</v>
      </c>
      <c r="HU209" t="s">
        <v>521</v>
      </c>
      <c r="HV209" t="s">
        <v>483</v>
      </c>
      <c r="HW209" t="s">
        <v>579</v>
      </c>
      <c r="HX209" t="s">
        <v>507</v>
      </c>
      <c r="HY209" t="s">
        <v>440</v>
      </c>
      <c r="HZ209" t="s">
        <v>443</v>
      </c>
      <c r="IA209" t="s">
        <v>483</v>
      </c>
      <c r="IB209" t="s">
        <v>455</v>
      </c>
      <c r="IC209" t="s">
        <v>472</v>
      </c>
      <c r="ID209" t="s">
        <v>579</v>
      </c>
      <c r="IE209" t="s">
        <v>491</v>
      </c>
      <c r="IF209" t="s">
        <v>483</v>
      </c>
      <c r="IG209" t="s">
        <v>455</v>
      </c>
      <c r="IH209" t="s">
        <v>500</v>
      </c>
      <c r="II209" t="s">
        <v>455</v>
      </c>
      <c r="IJ209" t="s">
        <v>507</v>
      </c>
      <c r="IK209" t="s">
        <v>483</v>
      </c>
      <c r="IL209" t="s">
        <v>507</v>
      </c>
      <c r="IM209" t="s">
        <v>500</v>
      </c>
      <c r="IN209" t="s">
        <v>483</v>
      </c>
      <c r="IO209" t="s">
        <v>443</v>
      </c>
      <c r="IP209" t="s">
        <v>478</v>
      </c>
      <c r="IQ209" t="s">
        <v>502</v>
      </c>
      <c r="IR209" t="s">
        <v>478</v>
      </c>
      <c r="IS209" t="s">
        <v>579</v>
      </c>
      <c r="IT209" t="s">
        <v>579</v>
      </c>
      <c r="IU209" t="s">
        <v>455</v>
      </c>
      <c r="IV209" t="s">
        <v>455</v>
      </c>
      <c r="IW209" t="s">
        <v>478</v>
      </c>
      <c r="IX209" t="s">
        <v>443</v>
      </c>
      <c r="IY209" t="s">
        <v>542</v>
      </c>
      <c r="IZ209" t="s">
        <v>478</v>
      </c>
      <c r="JA209" t="s">
        <v>619</v>
      </c>
      <c r="JB209" t="s">
        <v>500</v>
      </c>
      <c r="JC209" t="s">
        <v>478</v>
      </c>
      <c r="JD209" t="s">
        <v>455</v>
      </c>
      <c r="JE209" t="s">
        <v>507</v>
      </c>
      <c r="JF209" t="s">
        <v>455</v>
      </c>
      <c r="JG209" t="s">
        <v>483</v>
      </c>
      <c r="JH209" t="s">
        <v>500</v>
      </c>
      <c r="JI209" t="s">
        <v>500</v>
      </c>
      <c r="JJ209" t="s">
        <v>455</v>
      </c>
      <c r="JK209" t="s">
        <v>443</v>
      </c>
      <c r="JL209" t="s">
        <v>455</v>
      </c>
      <c r="JM209" t="s">
        <v>507</v>
      </c>
      <c r="JN209" t="s">
        <v>478</v>
      </c>
      <c r="JO209" t="s">
        <v>455</v>
      </c>
      <c r="JP209" t="s">
        <v>443</v>
      </c>
      <c r="JQ209" t="s">
        <v>455</v>
      </c>
      <c r="JR209" t="s">
        <v>455</v>
      </c>
      <c r="JS209" t="s">
        <v>478</v>
      </c>
      <c r="JT209" t="s">
        <v>521</v>
      </c>
      <c r="JU209" t="s">
        <v>500</v>
      </c>
      <c r="JV209" t="s">
        <v>483</v>
      </c>
      <c r="JW209" t="s">
        <v>491</v>
      </c>
      <c r="JX209" t="s">
        <v>483</v>
      </c>
      <c r="JY209" t="s">
        <v>554</v>
      </c>
      <c r="JZ209" t="s">
        <v>500</v>
      </c>
      <c r="KA209" t="s">
        <v>443</v>
      </c>
      <c r="KB209" t="s">
        <v>483</v>
      </c>
      <c r="KC209" t="s">
        <v>500</v>
      </c>
      <c r="KD209" t="s">
        <v>500</v>
      </c>
      <c r="KE209" t="s">
        <v>455</v>
      </c>
      <c r="KF209" t="s">
        <v>502</v>
      </c>
      <c r="KG209" t="s">
        <v>507</v>
      </c>
      <c r="KH209" t="s">
        <v>483</v>
      </c>
      <c r="KI209" t="s">
        <v>478</v>
      </c>
      <c r="KJ209" t="s">
        <v>579</v>
      </c>
      <c r="KK209" t="s">
        <v>491</v>
      </c>
      <c r="KL209" t="s">
        <v>483</v>
      </c>
      <c r="KM209" t="s">
        <v>455</v>
      </c>
      <c r="KN209" t="s">
        <v>455</v>
      </c>
      <c r="KO209" t="s">
        <v>579</v>
      </c>
      <c r="KP209" t="s">
        <v>542</v>
      </c>
      <c r="KQ209" t="s">
        <v>443</v>
      </c>
      <c r="KR209" t="s">
        <v>491</v>
      </c>
      <c r="KS209" t="s">
        <v>455</v>
      </c>
      <c r="KT209" t="s">
        <v>491</v>
      </c>
      <c r="KU209" t="s">
        <v>507</v>
      </c>
      <c r="KV209" t="s">
        <v>507</v>
      </c>
      <c r="KW209" t="s">
        <v>491</v>
      </c>
      <c r="KX209" t="s">
        <v>442</v>
      </c>
      <c r="KY209" t="s">
        <v>613</v>
      </c>
      <c r="KZ209" t="s">
        <v>455</v>
      </c>
      <c r="LA209" t="s">
        <v>455</v>
      </c>
      <c r="LB209" t="s">
        <v>442</v>
      </c>
      <c r="LC209" t="s">
        <v>483</v>
      </c>
      <c r="LD209" t="s">
        <v>443</v>
      </c>
      <c r="LE209" t="s">
        <v>443</v>
      </c>
      <c r="LF209" t="s">
        <v>507</v>
      </c>
      <c r="LG209" t="s">
        <v>440</v>
      </c>
      <c r="LH209" t="s">
        <v>554</v>
      </c>
      <c r="LI209" t="s">
        <v>491</v>
      </c>
      <c r="LJ209" t="s">
        <v>455</v>
      </c>
      <c r="LK209" t="s">
        <v>500</v>
      </c>
      <c r="LL209" t="s">
        <v>483</v>
      </c>
      <c r="LM209" t="s">
        <v>483</v>
      </c>
      <c r="LN209" t="s">
        <v>478</v>
      </c>
      <c r="LO209" t="s">
        <v>579</v>
      </c>
      <c r="LP209" t="s">
        <v>542</v>
      </c>
      <c r="LQ209" t="s">
        <v>494</v>
      </c>
      <c r="LR209" t="s">
        <v>494</v>
      </c>
      <c r="LS209" t="s">
        <v>500</v>
      </c>
      <c r="LT209" t="s">
        <v>455</v>
      </c>
      <c r="LU209" t="s">
        <v>579</v>
      </c>
      <c r="LV209" t="s">
        <v>455</v>
      </c>
      <c r="LW209" t="s">
        <v>491</v>
      </c>
      <c r="LX209" t="s">
        <v>554</v>
      </c>
      <c r="LY209" t="s">
        <v>455</v>
      </c>
      <c r="LZ209" t="s">
        <v>478</v>
      </c>
      <c r="MA209" t="s">
        <v>443</v>
      </c>
      <c r="MB209" t="s">
        <v>455</v>
      </c>
      <c r="MC209" t="s">
        <v>478</v>
      </c>
      <c r="MD209" t="s">
        <v>554</v>
      </c>
      <c r="ME209" t="s">
        <v>631</v>
      </c>
      <c r="MF209" t="s">
        <v>455</v>
      </c>
      <c r="MG209" t="s">
        <v>613</v>
      </c>
      <c r="MH209" t="s">
        <v>507</v>
      </c>
      <c r="MI209" t="s">
        <v>455</v>
      </c>
      <c r="MJ209" t="s">
        <v>443</v>
      </c>
      <c r="MK209" t="s">
        <v>483</v>
      </c>
      <c r="ML209" t="s">
        <v>455</v>
      </c>
      <c r="MM209" t="s">
        <v>543</v>
      </c>
      <c r="MN209" t="s">
        <v>478</v>
      </c>
      <c r="MO209" t="s">
        <v>483</v>
      </c>
      <c r="MP209" t="s">
        <v>507</v>
      </c>
      <c r="MQ209" t="s">
        <v>543</v>
      </c>
      <c r="MR209" t="s">
        <v>554</v>
      </c>
      <c r="MS209" t="s">
        <v>442</v>
      </c>
      <c r="MT209" t="s">
        <v>478</v>
      </c>
      <c r="MU209" t="s">
        <v>500</v>
      </c>
      <c r="MV209" t="s">
        <v>483</v>
      </c>
      <c r="MW209" t="s">
        <v>500</v>
      </c>
      <c r="MX209" t="s">
        <v>478</v>
      </c>
      <c r="MY209" t="s">
        <v>507</v>
      </c>
      <c r="MZ209" t="s">
        <v>500</v>
      </c>
      <c r="NA209" t="s">
        <v>542</v>
      </c>
      <c r="NB209" t="s">
        <v>455</v>
      </c>
      <c r="NC209" t="s">
        <v>483</v>
      </c>
      <c r="ND209" t="s">
        <v>579</v>
      </c>
      <c r="NE209" t="s">
        <v>542</v>
      </c>
      <c r="NF209" t="s">
        <v>636</v>
      </c>
      <c r="NG209" t="s">
        <v>455</v>
      </c>
      <c r="NH209" t="s">
        <v>638</v>
      </c>
      <c r="NI209" t="s">
        <v>455</v>
      </c>
      <c r="NJ209" t="s">
        <v>483</v>
      </c>
      <c r="NK209" t="s">
        <v>455</v>
      </c>
      <c r="NL209" t="s">
        <v>478</v>
      </c>
      <c r="NM209" t="s">
        <v>554</v>
      </c>
      <c r="NN209" t="s">
        <v>455</v>
      </c>
      <c r="NO209" t="s">
        <v>455</v>
      </c>
      <c r="NP209" t="s">
        <v>521</v>
      </c>
      <c r="NQ209" t="s">
        <v>483</v>
      </c>
      <c r="NR209" t="s">
        <v>542</v>
      </c>
      <c r="NS209" t="s">
        <v>455</v>
      </c>
      <c r="NT209" t="s">
        <v>455</v>
      </c>
      <c r="NU209" t="s">
        <v>478</v>
      </c>
      <c r="NV209" t="s">
        <v>478</v>
      </c>
      <c r="NW209" t="s">
        <v>483</v>
      </c>
      <c r="NX209" t="s">
        <v>640</v>
      </c>
      <c r="NY209" t="s">
        <v>443</v>
      </c>
      <c r="NZ209" t="s">
        <v>500</v>
      </c>
      <c r="OA209" t="s">
        <v>613</v>
      </c>
      <c r="OB209" t="s">
        <v>455</v>
      </c>
      <c r="OC209" t="s">
        <v>455</v>
      </c>
      <c r="OD209" t="s">
        <v>521</v>
      </c>
      <c r="OE209" t="s">
        <v>478</v>
      </c>
      <c r="OF209" t="s">
        <v>455</v>
      </c>
      <c r="OG209" t="s">
        <v>491</v>
      </c>
      <c r="OH209" t="s">
        <v>500</v>
      </c>
      <c r="OI209" t="s">
        <v>443</v>
      </c>
      <c r="OJ209" t="s">
        <v>542</v>
      </c>
    </row>
    <row r="211" spans="1:400">
      <c r="K211" t="s">
        <v>423</v>
      </c>
      <c r="L211" t="s">
        <v>423</v>
      </c>
      <c r="S211">
        <v>91</v>
      </c>
      <c r="AB211" t="s">
        <v>423</v>
      </c>
      <c r="BB211" t="s">
        <v>423</v>
      </c>
      <c r="BD211" t="s">
        <v>423</v>
      </c>
      <c r="CT211" t="s">
        <v>423</v>
      </c>
      <c r="DJ211" t="s">
        <v>423</v>
      </c>
      <c r="EC211" t="s">
        <v>423</v>
      </c>
      <c r="EP211" t="s">
        <v>423</v>
      </c>
      <c r="FW211" t="s">
        <v>423</v>
      </c>
      <c r="HY211">
        <v>5</v>
      </c>
      <c r="IC211" t="s">
        <v>423</v>
      </c>
      <c r="KX211" t="s">
        <v>423</v>
      </c>
      <c r="LB211" t="s">
        <v>423</v>
      </c>
      <c r="LG211">
        <v>5</v>
      </c>
      <c r="LQ211" t="s">
        <v>423</v>
      </c>
      <c r="LR211" t="s">
        <v>423</v>
      </c>
      <c r="MS211" t="s">
        <v>423</v>
      </c>
    </row>
    <row r="212" spans="1:400">
      <c r="S212">
        <v>66.3</v>
      </c>
    </row>
    <row r="213" spans="1:400">
      <c r="S213" s="4">
        <v>222000</v>
      </c>
    </row>
    <row r="214" spans="1:400">
      <c r="S214" t="s">
        <v>424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J32"/>
  <sheetViews>
    <sheetView workbookViewId="0">
      <selection sqref="A1:M11"/>
    </sheetView>
  </sheetViews>
  <sheetFormatPr defaultRowHeight="15"/>
  <cols>
    <col min="1" max="1" width="22.7109375" bestFit="1" customWidth="1"/>
    <col min="2" max="2" width="19.42578125" customWidth="1"/>
  </cols>
  <sheetData>
    <row r="1" spans="1:400" s="3" customForma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  <c r="W1" s="3">
        <v>23</v>
      </c>
      <c r="X1" s="3">
        <v>24</v>
      </c>
      <c r="Y1" s="3">
        <v>25</v>
      </c>
      <c r="Z1" s="3">
        <v>26</v>
      </c>
      <c r="AA1" s="3">
        <v>27</v>
      </c>
      <c r="AB1" s="3">
        <v>28</v>
      </c>
      <c r="AC1" s="3">
        <v>29</v>
      </c>
      <c r="AD1" s="3">
        <v>30</v>
      </c>
      <c r="AE1" s="3">
        <v>31</v>
      </c>
      <c r="AF1" s="3">
        <v>32</v>
      </c>
      <c r="AG1" s="3">
        <v>33</v>
      </c>
      <c r="AH1" s="3">
        <v>34</v>
      </c>
      <c r="AI1" s="3">
        <v>35</v>
      </c>
      <c r="AJ1" s="3">
        <v>36</v>
      </c>
      <c r="AK1" s="3">
        <v>37</v>
      </c>
      <c r="AL1" s="3">
        <v>38</v>
      </c>
      <c r="AM1" s="3">
        <v>39</v>
      </c>
      <c r="AN1" s="3">
        <v>40</v>
      </c>
      <c r="AO1" s="3">
        <v>41</v>
      </c>
      <c r="AP1" s="3">
        <v>42</v>
      </c>
      <c r="AQ1" s="3">
        <v>43</v>
      </c>
      <c r="AR1" s="3">
        <v>44</v>
      </c>
      <c r="AS1" s="3">
        <v>45</v>
      </c>
      <c r="AT1" s="3">
        <v>46</v>
      </c>
      <c r="AU1" s="3">
        <v>47</v>
      </c>
      <c r="AV1" s="3">
        <v>48</v>
      </c>
      <c r="AW1" s="3">
        <v>49</v>
      </c>
      <c r="AX1" s="3">
        <v>50</v>
      </c>
      <c r="AY1" s="3">
        <v>51</v>
      </c>
      <c r="AZ1" s="3">
        <v>52</v>
      </c>
      <c r="BA1" s="3">
        <v>53</v>
      </c>
      <c r="BB1" s="3">
        <v>54</v>
      </c>
      <c r="BC1" s="3">
        <v>55</v>
      </c>
      <c r="BD1" s="3">
        <v>56</v>
      </c>
      <c r="BE1" s="3">
        <v>57</v>
      </c>
      <c r="BF1" s="3">
        <v>58</v>
      </c>
      <c r="BG1" s="3">
        <v>59</v>
      </c>
      <c r="BH1" s="3">
        <v>60</v>
      </c>
      <c r="BI1" s="3">
        <v>61</v>
      </c>
      <c r="BJ1" s="3">
        <v>62</v>
      </c>
      <c r="BK1" s="3">
        <v>63</v>
      </c>
      <c r="BL1" s="3">
        <v>64</v>
      </c>
      <c r="BM1" s="3">
        <v>65</v>
      </c>
      <c r="BN1" s="3">
        <v>66</v>
      </c>
      <c r="BO1" s="3">
        <v>67</v>
      </c>
      <c r="BP1" s="3">
        <v>68</v>
      </c>
      <c r="BQ1" s="3">
        <v>69</v>
      </c>
      <c r="BR1" s="3">
        <v>70</v>
      </c>
      <c r="BS1" s="3">
        <v>71</v>
      </c>
      <c r="BT1" s="3">
        <v>72</v>
      </c>
      <c r="BU1" s="3">
        <v>73</v>
      </c>
      <c r="BV1" s="3">
        <v>74</v>
      </c>
      <c r="BW1" s="3">
        <v>75</v>
      </c>
      <c r="BX1" s="3">
        <v>76</v>
      </c>
      <c r="BY1" s="3">
        <v>77</v>
      </c>
      <c r="BZ1" s="3">
        <v>78</v>
      </c>
      <c r="CA1" s="3">
        <v>79</v>
      </c>
      <c r="CB1" s="3">
        <v>80</v>
      </c>
      <c r="CC1" s="3">
        <v>81</v>
      </c>
      <c r="CD1" s="3">
        <v>82</v>
      </c>
      <c r="CE1" s="3">
        <v>83</v>
      </c>
      <c r="CF1" s="3">
        <v>84</v>
      </c>
      <c r="CG1" s="3">
        <v>85</v>
      </c>
      <c r="CH1" s="3">
        <v>86</v>
      </c>
      <c r="CI1" s="3">
        <v>87</v>
      </c>
      <c r="CJ1" s="3">
        <v>88</v>
      </c>
      <c r="CK1" s="3">
        <v>89</v>
      </c>
      <c r="CL1" s="3">
        <v>90</v>
      </c>
      <c r="CM1" s="3">
        <v>91</v>
      </c>
      <c r="CN1" s="3">
        <v>92</v>
      </c>
      <c r="CO1" s="3">
        <v>93</v>
      </c>
      <c r="CP1" s="3">
        <v>94</v>
      </c>
      <c r="CQ1" s="3">
        <v>95</v>
      </c>
      <c r="CR1" s="3">
        <v>96</v>
      </c>
      <c r="CS1" s="3">
        <v>97</v>
      </c>
      <c r="CT1" s="3">
        <v>98</v>
      </c>
      <c r="CU1" s="3">
        <v>99</v>
      </c>
      <c r="CV1" s="3">
        <v>100</v>
      </c>
      <c r="CW1" s="3">
        <v>101</v>
      </c>
      <c r="CX1" s="3">
        <v>102</v>
      </c>
      <c r="CY1" s="3">
        <v>103</v>
      </c>
      <c r="CZ1" s="3">
        <v>104</v>
      </c>
      <c r="DA1" s="3">
        <v>105</v>
      </c>
      <c r="DB1" s="3">
        <v>106</v>
      </c>
      <c r="DC1" s="3">
        <v>107</v>
      </c>
      <c r="DD1" s="3">
        <v>108</v>
      </c>
      <c r="DE1" s="3">
        <v>109</v>
      </c>
      <c r="DF1" s="3">
        <v>110</v>
      </c>
      <c r="DG1" s="3">
        <v>111</v>
      </c>
      <c r="DH1" s="3">
        <v>112</v>
      </c>
      <c r="DI1" s="3">
        <v>113</v>
      </c>
      <c r="DJ1" s="3">
        <v>114</v>
      </c>
      <c r="DK1" s="3">
        <v>115</v>
      </c>
      <c r="DL1" s="3">
        <v>116</v>
      </c>
      <c r="DM1" s="3">
        <v>117</v>
      </c>
      <c r="DN1" s="3">
        <v>118</v>
      </c>
      <c r="DO1" s="3">
        <v>119</v>
      </c>
      <c r="DP1" s="3">
        <v>120</v>
      </c>
      <c r="DQ1" s="3">
        <v>121</v>
      </c>
      <c r="DR1" s="3">
        <v>122</v>
      </c>
      <c r="DS1" s="3">
        <v>123</v>
      </c>
      <c r="DT1" s="3">
        <v>124</v>
      </c>
      <c r="DU1" s="3">
        <v>125</v>
      </c>
      <c r="DV1" s="3">
        <v>126</v>
      </c>
      <c r="DW1" s="3">
        <v>127</v>
      </c>
      <c r="DX1" s="3">
        <v>128</v>
      </c>
      <c r="DY1" s="3">
        <v>129</v>
      </c>
      <c r="DZ1" s="3">
        <v>130</v>
      </c>
      <c r="EA1" s="3">
        <v>131</v>
      </c>
      <c r="EB1" s="3">
        <v>132</v>
      </c>
      <c r="EC1" s="3">
        <v>133</v>
      </c>
      <c r="ED1" s="3">
        <v>134</v>
      </c>
      <c r="EE1" s="3">
        <v>135</v>
      </c>
      <c r="EF1" s="3">
        <v>136</v>
      </c>
      <c r="EG1" s="3">
        <v>137</v>
      </c>
      <c r="EH1" s="3">
        <v>138</v>
      </c>
      <c r="EI1" s="3">
        <v>139</v>
      </c>
      <c r="EJ1" s="3">
        <v>140</v>
      </c>
      <c r="EK1" s="3">
        <v>141</v>
      </c>
      <c r="EL1" s="3">
        <v>142</v>
      </c>
      <c r="EM1" s="3">
        <v>143</v>
      </c>
      <c r="EN1" s="3">
        <v>144</v>
      </c>
      <c r="EO1" s="3">
        <v>145</v>
      </c>
      <c r="EP1" s="3">
        <v>146</v>
      </c>
      <c r="EQ1" s="3">
        <v>147</v>
      </c>
      <c r="ER1" s="3">
        <v>148</v>
      </c>
      <c r="ES1" s="3">
        <v>149</v>
      </c>
      <c r="ET1" s="3">
        <v>150</v>
      </c>
      <c r="EU1" s="3">
        <v>151</v>
      </c>
      <c r="EV1" s="3">
        <v>152</v>
      </c>
      <c r="EW1" s="3">
        <v>153</v>
      </c>
      <c r="EX1" s="3">
        <v>154</v>
      </c>
      <c r="EY1" s="3">
        <v>155</v>
      </c>
      <c r="EZ1" s="3">
        <v>156</v>
      </c>
      <c r="FA1" s="3">
        <v>157</v>
      </c>
      <c r="FB1" s="3">
        <v>158</v>
      </c>
      <c r="FC1" s="3">
        <v>159</v>
      </c>
      <c r="FD1" s="3">
        <v>160</v>
      </c>
      <c r="FE1" s="3">
        <v>161</v>
      </c>
      <c r="FF1" s="3">
        <v>162</v>
      </c>
      <c r="FG1" s="3">
        <v>163</v>
      </c>
      <c r="FH1" s="3">
        <v>164</v>
      </c>
      <c r="FI1" s="3">
        <v>165</v>
      </c>
      <c r="FJ1" s="3">
        <v>166</v>
      </c>
      <c r="FK1" s="3">
        <v>167</v>
      </c>
      <c r="FL1" s="3">
        <v>168</v>
      </c>
      <c r="FM1" s="3">
        <v>169</v>
      </c>
      <c r="FN1" s="3">
        <v>170</v>
      </c>
      <c r="FO1" s="3">
        <v>171</v>
      </c>
      <c r="FP1" s="3">
        <v>172</v>
      </c>
      <c r="FQ1" s="3">
        <v>173</v>
      </c>
      <c r="FR1" s="3">
        <v>174</v>
      </c>
      <c r="FS1" s="3">
        <v>175</v>
      </c>
      <c r="FT1" s="3">
        <v>176</v>
      </c>
      <c r="FU1" s="3">
        <v>177</v>
      </c>
      <c r="FV1" s="3">
        <v>178</v>
      </c>
      <c r="FW1" s="3">
        <v>179</v>
      </c>
      <c r="FX1" s="3">
        <v>180</v>
      </c>
      <c r="FY1" s="3">
        <v>181</v>
      </c>
      <c r="FZ1" s="3">
        <v>182</v>
      </c>
      <c r="GA1" s="3">
        <v>183</v>
      </c>
      <c r="GB1" s="3">
        <v>184</v>
      </c>
      <c r="GC1" s="3">
        <v>185</v>
      </c>
      <c r="GD1" s="3">
        <v>186</v>
      </c>
      <c r="GE1" s="3">
        <v>187</v>
      </c>
      <c r="GF1" s="3">
        <v>188</v>
      </c>
      <c r="GG1" s="3">
        <v>189</v>
      </c>
      <c r="GH1" s="3">
        <v>190</v>
      </c>
      <c r="GI1" s="3">
        <v>191</v>
      </c>
      <c r="GJ1" s="3">
        <v>192</v>
      </c>
      <c r="GK1" s="3">
        <v>193</v>
      </c>
      <c r="GL1" s="3">
        <v>194</v>
      </c>
      <c r="GM1" s="3">
        <v>195</v>
      </c>
      <c r="GN1" s="3">
        <v>196</v>
      </c>
      <c r="GO1" s="3">
        <v>197</v>
      </c>
      <c r="GP1" s="3">
        <v>198</v>
      </c>
      <c r="GQ1" s="3">
        <v>199</v>
      </c>
      <c r="GR1" s="3">
        <v>200</v>
      </c>
      <c r="GS1" s="3">
        <v>201</v>
      </c>
      <c r="GT1" s="3">
        <v>202</v>
      </c>
      <c r="GU1" s="3">
        <v>203</v>
      </c>
      <c r="GV1" s="3">
        <v>204</v>
      </c>
      <c r="GW1" s="3">
        <v>205</v>
      </c>
      <c r="GX1" s="3">
        <v>206</v>
      </c>
      <c r="GY1" s="3">
        <v>207</v>
      </c>
      <c r="GZ1" s="3">
        <v>208</v>
      </c>
      <c r="HA1" s="3">
        <v>209</v>
      </c>
      <c r="HB1" s="3">
        <v>210</v>
      </c>
      <c r="HC1" s="3">
        <v>211</v>
      </c>
      <c r="HD1" s="3">
        <v>212</v>
      </c>
      <c r="HE1" s="3">
        <v>213</v>
      </c>
      <c r="HF1" s="3">
        <v>214</v>
      </c>
      <c r="HG1" s="3">
        <v>215</v>
      </c>
      <c r="HH1" s="3">
        <v>216</v>
      </c>
      <c r="HI1" s="3">
        <v>217</v>
      </c>
      <c r="HJ1" s="3">
        <v>218</v>
      </c>
      <c r="HK1" s="3">
        <v>219</v>
      </c>
      <c r="HL1" s="3">
        <v>220</v>
      </c>
      <c r="HM1" s="3">
        <v>221</v>
      </c>
      <c r="HN1" s="3">
        <v>222</v>
      </c>
      <c r="HO1" s="3">
        <v>223</v>
      </c>
      <c r="HP1" s="3">
        <v>224</v>
      </c>
      <c r="HQ1" s="3">
        <v>225</v>
      </c>
      <c r="HR1" s="3">
        <v>226</v>
      </c>
      <c r="HS1" s="3">
        <v>227</v>
      </c>
      <c r="HT1" s="3">
        <v>228</v>
      </c>
      <c r="HU1" s="3">
        <v>229</v>
      </c>
      <c r="HV1" s="3">
        <v>230</v>
      </c>
      <c r="HW1" s="3">
        <v>231</v>
      </c>
      <c r="HX1" s="3">
        <v>232</v>
      </c>
      <c r="HY1" s="3">
        <v>233</v>
      </c>
      <c r="HZ1" s="3">
        <v>234</v>
      </c>
      <c r="IA1" s="3">
        <v>235</v>
      </c>
      <c r="IB1" s="3">
        <v>236</v>
      </c>
      <c r="IC1" s="3">
        <v>237</v>
      </c>
      <c r="ID1" s="3">
        <v>238</v>
      </c>
      <c r="IE1" s="3">
        <v>239</v>
      </c>
      <c r="IF1" s="3">
        <v>240</v>
      </c>
      <c r="IG1" s="3">
        <v>241</v>
      </c>
      <c r="IH1" s="3">
        <v>242</v>
      </c>
      <c r="II1" s="3">
        <v>243</v>
      </c>
      <c r="IJ1" s="3">
        <v>244</v>
      </c>
      <c r="IK1" s="3">
        <v>245</v>
      </c>
      <c r="IL1" s="3">
        <v>246</v>
      </c>
      <c r="IM1" s="3">
        <v>247</v>
      </c>
      <c r="IN1" s="3">
        <v>248</v>
      </c>
      <c r="IO1" s="3">
        <v>249</v>
      </c>
      <c r="IP1" s="3">
        <v>250</v>
      </c>
      <c r="IQ1" s="3">
        <v>251</v>
      </c>
      <c r="IR1" s="3">
        <v>252</v>
      </c>
      <c r="IS1" s="3">
        <v>253</v>
      </c>
      <c r="IT1" s="3">
        <v>254</v>
      </c>
      <c r="IU1" s="3">
        <v>255</v>
      </c>
      <c r="IV1" s="3">
        <v>256</v>
      </c>
      <c r="IW1" s="3">
        <v>257</v>
      </c>
      <c r="IX1" s="3">
        <v>258</v>
      </c>
      <c r="IY1" s="3">
        <v>259</v>
      </c>
      <c r="IZ1" s="3">
        <v>260</v>
      </c>
      <c r="JA1" s="3">
        <v>261</v>
      </c>
      <c r="JB1" s="3">
        <v>262</v>
      </c>
      <c r="JC1" s="3">
        <v>263</v>
      </c>
      <c r="JD1" s="3">
        <v>264</v>
      </c>
      <c r="JE1" s="3">
        <v>265</v>
      </c>
      <c r="JF1" s="3">
        <v>266</v>
      </c>
      <c r="JG1" s="3">
        <v>267</v>
      </c>
      <c r="JH1" s="3">
        <v>268</v>
      </c>
      <c r="JI1" s="3">
        <v>269</v>
      </c>
      <c r="JJ1" s="3">
        <v>270</v>
      </c>
      <c r="JK1" s="3">
        <v>271</v>
      </c>
      <c r="JL1" s="3">
        <v>272</v>
      </c>
      <c r="JM1" s="3">
        <v>273</v>
      </c>
      <c r="JN1" s="3">
        <v>274</v>
      </c>
      <c r="JO1" s="3">
        <v>275</v>
      </c>
      <c r="JP1" s="3">
        <v>276</v>
      </c>
      <c r="JQ1" s="3">
        <v>277</v>
      </c>
      <c r="JR1" s="3">
        <v>278</v>
      </c>
      <c r="JS1" s="3">
        <v>279</v>
      </c>
      <c r="JT1" s="3">
        <v>280</v>
      </c>
      <c r="JU1" s="3">
        <v>281</v>
      </c>
      <c r="JV1" s="3">
        <v>282</v>
      </c>
      <c r="JW1" s="3">
        <v>283</v>
      </c>
      <c r="JX1" s="3">
        <v>284</v>
      </c>
      <c r="JY1" s="3">
        <v>285</v>
      </c>
      <c r="JZ1" s="3">
        <v>286</v>
      </c>
      <c r="KA1" s="3">
        <v>287</v>
      </c>
      <c r="KB1" s="3">
        <v>288</v>
      </c>
      <c r="KC1" s="3">
        <v>289</v>
      </c>
      <c r="KD1" s="3">
        <v>290</v>
      </c>
      <c r="KE1" s="3">
        <v>291</v>
      </c>
      <c r="KF1" s="3">
        <v>292</v>
      </c>
      <c r="KG1" s="3">
        <v>293</v>
      </c>
      <c r="KH1" s="3">
        <v>294</v>
      </c>
      <c r="KI1" s="3">
        <v>295</v>
      </c>
      <c r="KJ1" s="3">
        <v>296</v>
      </c>
      <c r="KK1" s="3">
        <v>297</v>
      </c>
      <c r="KL1" s="3">
        <v>298</v>
      </c>
      <c r="KM1" s="3">
        <v>299</v>
      </c>
      <c r="KN1" s="3">
        <v>300</v>
      </c>
      <c r="KO1" s="3">
        <v>301</v>
      </c>
      <c r="KP1" s="3">
        <v>302</v>
      </c>
      <c r="KQ1" s="3">
        <v>303</v>
      </c>
      <c r="KR1" s="3">
        <v>304</v>
      </c>
      <c r="KS1" s="3">
        <v>305</v>
      </c>
      <c r="KT1" s="3">
        <v>306</v>
      </c>
      <c r="KU1" s="3">
        <v>307</v>
      </c>
      <c r="KV1" s="3">
        <v>308</v>
      </c>
      <c r="KW1" s="3">
        <v>309</v>
      </c>
      <c r="KX1" s="3">
        <v>310</v>
      </c>
      <c r="KY1" s="3">
        <v>311</v>
      </c>
      <c r="KZ1" s="3">
        <v>312</v>
      </c>
      <c r="LA1" s="3">
        <v>313</v>
      </c>
      <c r="LB1" s="3">
        <v>314</v>
      </c>
      <c r="LC1" s="3">
        <v>315</v>
      </c>
      <c r="LD1" s="3">
        <v>316</v>
      </c>
      <c r="LE1" s="3">
        <v>317</v>
      </c>
      <c r="LF1" s="3">
        <v>318</v>
      </c>
      <c r="LG1" s="3">
        <v>319</v>
      </c>
      <c r="LH1" s="3">
        <v>320</v>
      </c>
      <c r="LI1" s="3">
        <v>321</v>
      </c>
      <c r="LJ1" s="3">
        <v>322</v>
      </c>
      <c r="LK1" s="3">
        <v>323</v>
      </c>
      <c r="LL1" s="3">
        <v>324</v>
      </c>
      <c r="LM1" s="3">
        <v>325</v>
      </c>
      <c r="LN1" s="3">
        <v>326</v>
      </c>
      <c r="LO1" s="3">
        <v>327</v>
      </c>
      <c r="LP1" s="3">
        <v>328</v>
      </c>
      <c r="LQ1" s="3">
        <v>329</v>
      </c>
      <c r="LR1" s="3">
        <v>330</v>
      </c>
      <c r="LS1" s="3">
        <v>331</v>
      </c>
      <c r="LT1" s="3">
        <v>332</v>
      </c>
      <c r="LU1" s="3">
        <v>333</v>
      </c>
      <c r="LV1" s="3">
        <v>334</v>
      </c>
      <c r="LW1" s="3">
        <v>335</v>
      </c>
      <c r="LX1" s="3">
        <v>336</v>
      </c>
      <c r="LY1" s="3">
        <v>337</v>
      </c>
      <c r="LZ1" s="3">
        <v>338</v>
      </c>
      <c r="MA1" s="3">
        <v>339</v>
      </c>
      <c r="MB1" s="3">
        <v>340</v>
      </c>
      <c r="MC1" s="3">
        <v>341</v>
      </c>
      <c r="MD1" s="3">
        <v>342</v>
      </c>
      <c r="ME1" s="3">
        <v>343</v>
      </c>
      <c r="MF1" s="3">
        <v>344</v>
      </c>
      <c r="MG1" s="3">
        <v>345</v>
      </c>
      <c r="MH1" s="3">
        <v>346</v>
      </c>
      <c r="MI1" s="3">
        <v>347</v>
      </c>
      <c r="MJ1" s="3">
        <v>348</v>
      </c>
      <c r="MK1" s="3">
        <v>349</v>
      </c>
      <c r="ML1" s="3">
        <v>350</v>
      </c>
      <c r="MM1" s="3">
        <v>351</v>
      </c>
      <c r="MN1" s="3">
        <v>352</v>
      </c>
      <c r="MO1" s="3">
        <v>353</v>
      </c>
      <c r="MP1" s="3">
        <v>354</v>
      </c>
      <c r="MQ1" s="3">
        <v>355</v>
      </c>
      <c r="MR1" s="3">
        <v>356</v>
      </c>
      <c r="MS1" s="3">
        <v>357</v>
      </c>
      <c r="MT1" s="3">
        <v>358</v>
      </c>
      <c r="MU1" s="3">
        <v>359</v>
      </c>
      <c r="MV1" s="3">
        <v>360</v>
      </c>
      <c r="MW1" s="3">
        <v>361</v>
      </c>
      <c r="MX1" s="3">
        <v>362</v>
      </c>
      <c r="MY1" s="3">
        <v>363</v>
      </c>
      <c r="MZ1" s="3">
        <v>364</v>
      </c>
      <c r="NA1" s="3">
        <v>365</v>
      </c>
      <c r="NB1" s="3">
        <v>366</v>
      </c>
      <c r="NC1" s="3">
        <v>367</v>
      </c>
      <c r="ND1" s="3">
        <v>368</v>
      </c>
      <c r="NE1" s="3">
        <v>369</v>
      </c>
      <c r="NF1" s="3">
        <v>370</v>
      </c>
      <c r="NG1" s="3">
        <v>371</v>
      </c>
      <c r="NH1" s="3">
        <v>372</v>
      </c>
      <c r="NI1" s="3">
        <v>373</v>
      </c>
      <c r="NJ1" s="3">
        <v>374</v>
      </c>
      <c r="NK1" s="3">
        <v>375</v>
      </c>
      <c r="NL1" s="3">
        <v>376</v>
      </c>
      <c r="NM1" s="3">
        <v>377</v>
      </c>
      <c r="NN1" s="3">
        <v>378</v>
      </c>
      <c r="NO1" s="3">
        <v>379</v>
      </c>
      <c r="NP1" s="3">
        <v>380</v>
      </c>
      <c r="NQ1" s="3">
        <v>381</v>
      </c>
      <c r="NR1" s="3">
        <v>382</v>
      </c>
      <c r="NS1" s="3">
        <v>383</v>
      </c>
      <c r="NT1" s="3">
        <v>384</v>
      </c>
      <c r="NU1" s="3">
        <v>385</v>
      </c>
      <c r="NV1" s="3">
        <v>386</v>
      </c>
      <c r="NW1" s="3">
        <v>387</v>
      </c>
      <c r="NX1" s="3">
        <v>388</v>
      </c>
      <c r="NY1" s="3">
        <v>389</v>
      </c>
      <c r="NZ1" s="3">
        <v>390</v>
      </c>
      <c r="OA1" s="3">
        <v>391</v>
      </c>
      <c r="OB1" s="3">
        <v>392</v>
      </c>
      <c r="OC1" s="3">
        <v>393</v>
      </c>
      <c r="OD1" s="3">
        <v>394</v>
      </c>
      <c r="OE1" s="3">
        <v>395</v>
      </c>
      <c r="OF1" s="3">
        <v>396</v>
      </c>
      <c r="OG1" s="3">
        <v>397</v>
      </c>
      <c r="OH1" s="3">
        <v>398</v>
      </c>
      <c r="OI1" s="3">
        <v>399</v>
      </c>
      <c r="OJ1" s="3">
        <v>400</v>
      </c>
    </row>
    <row r="2" spans="1:40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3" t="s">
        <v>556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3" t="s">
        <v>106</v>
      </c>
      <c r="DE2" s="3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3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3" t="s">
        <v>130</v>
      </c>
      <c r="EC2" s="3" t="s">
        <v>131</v>
      </c>
      <c r="ED2" s="3" t="s">
        <v>132</v>
      </c>
      <c r="EE2" s="3" t="s">
        <v>133</v>
      </c>
      <c r="EF2" s="3" t="s">
        <v>134</v>
      </c>
      <c r="EG2" s="3" t="s">
        <v>135</v>
      </c>
      <c r="EH2" s="3" t="s">
        <v>136</v>
      </c>
      <c r="EI2" s="3" t="s">
        <v>137</v>
      </c>
      <c r="EJ2" s="3" t="s">
        <v>138</v>
      </c>
      <c r="EK2" s="3" t="s">
        <v>139</v>
      </c>
      <c r="EL2" s="3" t="s">
        <v>140</v>
      </c>
      <c r="EM2" s="3" t="s">
        <v>141</v>
      </c>
      <c r="EN2" s="3" t="s">
        <v>142</v>
      </c>
      <c r="EO2" s="3" t="s">
        <v>143</v>
      </c>
      <c r="EP2" s="3" t="s">
        <v>144</v>
      </c>
      <c r="EQ2" s="3" t="s">
        <v>145</v>
      </c>
      <c r="ER2" s="3" t="s">
        <v>146</v>
      </c>
      <c r="ES2" s="3" t="s">
        <v>147</v>
      </c>
      <c r="ET2" s="3" t="s">
        <v>148</v>
      </c>
      <c r="EU2" s="3" t="s">
        <v>149</v>
      </c>
      <c r="EV2" s="3" t="s">
        <v>150</v>
      </c>
      <c r="EW2" s="3" t="s">
        <v>151</v>
      </c>
      <c r="EX2" s="3" t="s">
        <v>152</v>
      </c>
      <c r="EY2" s="3" t="s">
        <v>153</v>
      </c>
      <c r="EZ2" s="3" t="s">
        <v>154</v>
      </c>
      <c r="FA2" s="3" t="s">
        <v>155</v>
      </c>
      <c r="FB2" s="3" t="s">
        <v>156</v>
      </c>
      <c r="FC2" s="3" t="s">
        <v>157</v>
      </c>
      <c r="FD2" s="3" t="s">
        <v>158</v>
      </c>
      <c r="FE2" s="3" t="s">
        <v>159</v>
      </c>
      <c r="FF2" s="3" t="s">
        <v>160</v>
      </c>
      <c r="FG2" s="3" t="s">
        <v>161</v>
      </c>
      <c r="FH2" s="3" t="s">
        <v>162</v>
      </c>
      <c r="FI2" s="3" t="s">
        <v>163</v>
      </c>
      <c r="FJ2" s="3" t="s">
        <v>164</v>
      </c>
      <c r="FK2" s="3" t="s">
        <v>165</v>
      </c>
      <c r="FL2" s="3" t="s">
        <v>166</v>
      </c>
      <c r="FM2" s="3" t="s">
        <v>167</v>
      </c>
      <c r="FN2" s="3" t="s">
        <v>168</v>
      </c>
      <c r="FO2" s="3" t="s">
        <v>169</v>
      </c>
      <c r="FP2" s="3" t="s">
        <v>170</v>
      </c>
      <c r="FQ2" s="3" t="s">
        <v>171</v>
      </c>
      <c r="FR2" s="3" t="s">
        <v>172</v>
      </c>
      <c r="FS2" s="3" t="s">
        <v>173</v>
      </c>
      <c r="FT2" s="3" t="s">
        <v>174</v>
      </c>
      <c r="FU2" s="3" t="s">
        <v>175</v>
      </c>
      <c r="FV2" s="3" t="s">
        <v>176</v>
      </c>
      <c r="FW2" s="3" t="s">
        <v>177</v>
      </c>
      <c r="FX2" s="3" t="s">
        <v>178</v>
      </c>
      <c r="FY2" s="3" t="s">
        <v>179</v>
      </c>
      <c r="FZ2" s="3" t="s">
        <v>180</v>
      </c>
      <c r="GA2" s="3" t="s">
        <v>181</v>
      </c>
      <c r="GB2" s="3" t="s">
        <v>182</v>
      </c>
      <c r="GC2" s="3" t="s">
        <v>183</v>
      </c>
      <c r="GD2" s="3" t="s">
        <v>184</v>
      </c>
      <c r="GE2" s="3" t="s">
        <v>185</v>
      </c>
      <c r="GF2" s="3" t="s">
        <v>186</v>
      </c>
      <c r="GG2" s="3" t="s">
        <v>187</v>
      </c>
      <c r="GH2" s="3" t="s">
        <v>188</v>
      </c>
      <c r="GI2" s="3" t="s">
        <v>189</v>
      </c>
      <c r="GJ2" s="3" t="s">
        <v>190</v>
      </c>
      <c r="GK2" s="3" t="s">
        <v>191</v>
      </c>
      <c r="GL2" s="3" t="s">
        <v>192</v>
      </c>
      <c r="GM2" s="3" t="s">
        <v>193</v>
      </c>
      <c r="GN2" s="3" t="s">
        <v>194</v>
      </c>
      <c r="GO2" s="3" t="s">
        <v>195</v>
      </c>
      <c r="GP2" s="3" t="s">
        <v>196</v>
      </c>
      <c r="GQ2" s="3" t="s">
        <v>197</v>
      </c>
      <c r="GR2" s="3" t="s">
        <v>198</v>
      </c>
      <c r="GS2" s="3" t="s">
        <v>199</v>
      </c>
      <c r="GT2" s="3" t="s">
        <v>200</v>
      </c>
      <c r="GU2" s="3" t="s">
        <v>201</v>
      </c>
      <c r="GV2" s="3" t="s">
        <v>202</v>
      </c>
      <c r="GW2" s="3" t="s">
        <v>203</v>
      </c>
      <c r="GX2" s="3" t="s">
        <v>204</v>
      </c>
      <c r="GY2" s="3" t="s">
        <v>205</v>
      </c>
      <c r="GZ2" s="3" t="s">
        <v>206</v>
      </c>
      <c r="HA2" s="3" t="s">
        <v>207</v>
      </c>
      <c r="HB2" s="3" t="s">
        <v>208</v>
      </c>
      <c r="HC2" s="3" t="s">
        <v>209</v>
      </c>
      <c r="HD2" s="3" t="s">
        <v>210</v>
      </c>
      <c r="HE2" s="3" t="s">
        <v>211</v>
      </c>
      <c r="HF2" s="3" t="s">
        <v>212</v>
      </c>
      <c r="HG2" s="3" t="s">
        <v>213</v>
      </c>
      <c r="HH2" s="3" t="s">
        <v>214</v>
      </c>
      <c r="HI2" s="3" t="s">
        <v>215</v>
      </c>
      <c r="HJ2" s="3" t="s">
        <v>216</v>
      </c>
      <c r="HK2" s="3" t="s">
        <v>217</v>
      </c>
      <c r="HL2" s="3" t="s">
        <v>218</v>
      </c>
      <c r="HM2" s="3" t="s">
        <v>219</v>
      </c>
      <c r="HN2" s="3" t="s">
        <v>220</v>
      </c>
      <c r="HO2" s="3" t="s">
        <v>221</v>
      </c>
      <c r="HP2" s="3" t="s">
        <v>222</v>
      </c>
      <c r="HQ2" s="3" t="s">
        <v>223</v>
      </c>
      <c r="HR2" s="3" t="s">
        <v>224</v>
      </c>
      <c r="HS2" s="3" t="s">
        <v>225</v>
      </c>
      <c r="HT2" s="3" t="s">
        <v>226</v>
      </c>
      <c r="HU2" s="3" t="s">
        <v>227</v>
      </c>
      <c r="HV2" s="3" t="s">
        <v>228</v>
      </c>
      <c r="HW2" s="3" t="s">
        <v>229</v>
      </c>
      <c r="HX2" s="3" t="s">
        <v>230</v>
      </c>
      <c r="HY2" s="3" t="s">
        <v>231</v>
      </c>
      <c r="HZ2" s="3" t="s">
        <v>232</v>
      </c>
      <c r="IA2" s="3" t="s">
        <v>233</v>
      </c>
      <c r="IB2" s="3" t="s">
        <v>234</v>
      </c>
      <c r="IC2" s="3" t="s">
        <v>235</v>
      </c>
      <c r="ID2" s="3" t="s">
        <v>236</v>
      </c>
      <c r="IE2" s="3" t="s">
        <v>237</v>
      </c>
      <c r="IF2" s="3" t="s">
        <v>238</v>
      </c>
      <c r="IG2" s="3" t="s">
        <v>239</v>
      </c>
      <c r="IH2" s="3" t="s">
        <v>240</v>
      </c>
      <c r="II2" s="3" t="s">
        <v>241</v>
      </c>
      <c r="IJ2" s="3" t="s">
        <v>242</v>
      </c>
      <c r="IK2" s="3" t="s">
        <v>243</v>
      </c>
      <c r="IL2" s="3" t="s">
        <v>244</v>
      </c>
      <c r="IM2" s="3" t="s">
        <v>245</v>
      </c>
      <c r="IN2" s="3" t="s">
        <v>246</v>
      </c>
      <c r="IO2" s="3" t="s">
        <v>247</v>
      </c>
      <c r="IP2" s="3" t="s">
        <v>248</v>
      </c>
      <c r="IQ2" s="3" t="s">
        <v>249</v>
      </c>
      <c r="IR2" s="3" t="s">
        <v>250</v>
      </c>
      <c r="IS2" s="3" t="s">
        <v>251</v>
      </c>
      <c r="IT2" s="3" t="s">
        <v>252</v>
      </c>
      <c r="IU2" s="3" t="s">
        <v>253</v>
      </c>
      <c r="IV2" s="3" t="s">
        <v>254</v>
      </c>
      <c r="IW2" s="3" t="s">
        <v>255</v>
      </c>
      <c r="IX2" s="3" t="s">
        <v>256</v>
      </c>
      <c r="IY2" s="3" t="s">
        <v>257</v>
      </c>
      <c r="IZ2" s="3" t="s">
        <v>258</v>
      </c>
      <c r="JA2" s="3" t="s">
        <v>259</v>
      </c>
      <c r="JB2" s="3" t="s">
        <v>260</v>
      </c>
      <c r="JC2" s="3" t="s">
        <v>261</v>
      </c>
      <c r="JD2" s="3" t="s">
        <v>262</v>
      </c>
      <c r="JE2" s="3" t="s">
        <v>263</v>
      </c>
      <c r="JF2" s="3" t="s">
        <v>264</v>
      </c>
      <c r="JG2" s="3" t="s">
        <v>265</v>
      </c>
      <c r="JH2" s="3" t="s">
        <v>266</v>
      </c>
      <c r="JI2" s="3" t="s">
        <v>267</v>
      </c>
      <c r="JJ2" s="3" t="s">
        <v>268</v>
      </c>
      <c r="JK2" s="3" t="s">
        <v>269</v>
      </c>
      <c r="JL2" s="3" t="s">
        <v>270</v>
      </c>
      <c r="JM2" s="3" t="s">
        <v>271</v>
      </c>
      <c r="JN2" s="3" t="s">
        <v>272</v>
      </c>
      <c r="JO2" s="3" t="s">
        <v>273</v>
      </c>
      <c r="JP2" s="3" t="s">
        <v>274</v>
      </c>
      <c r="JQ2" s="3" t="s">
        <v>275</v>
      </c>
      <c r="JR2" s="3" t="s">
        <v>276</v>
      </c>
      <c r="JS2" s="3" t="s">
        <v>277</v>
      </c>
      <c r="JT2" s="3" t="s">
        <v>278</v>
      </c>
      <c r="JU2" s="3" t="s">
        <v>279</v>
      </c>
      <c r="JV2" s="3" t="s">
        <v>280</v>
      </c>
      <c r="JW2" s="3" t="s">
        <v>281</v>
      </c>
      <c r="JX2" s="3" t="s">
        <v>282</v>
      </c>
      <c r="JY2" s="3" t="s">
        <v>283</v>
      </c>
      <c r="JZ2" s="3" t="s">
        <v>284</v>
      </c>
      <c r="KA2" s="3" t="s">
        <v>285</v>
      </c>
      <c r="KB2" s="3" t="s">
        <v>286</v>
      </c>
      <c r="KC2" s="3" t="s">
        <v>287</v>
      </c>
      <c r="KD2" s="3" t="s">
        <v>288</v>
      </c>
      <c r="KE2" s="3" t="s">
        <v>289</v>
      </c>
      <c r="KF2" s="3" t="s">
        <v>290</v>
      </c>
      <c r="KG2" s="3" t="s">
        <v>291</v>
      </c>
      <c r="KH2" s="3" t="s">
        <v>292</v>
      </c>
      <c r="KI2" s="3" t="s">
        <v>293</v>
      </c>
      <c r="KJ2" s="3" t="s">
        <v>294</v>
      </c>
      <c r="KK2" s="3" t="s">
        <v>295</v>
      </c>
      <c r="KL2" s="3" t="s">
        <v>296</v>
      </c>
      <c r="KM2" s="3" t="s">
        <v>297</v>
      </c>
      <c r="KN2" s="3" t="s">
        <v>298</v>
      </c>
      <c r="KO2" s="3" t="s">
        <v>299</v>
      </c>
      <c r="KP2" s="3" t="s">
        <v>300</v>
      </c>
      <c r="KQ2" s="3" t="s">
        <v>301</v>
      </c>
      <c r="KR2" s="3" t="s">
        <v>302</v>
      </c>
      <c r="KS2" s="3" t="s">
        <v>303</v>
      </c>
      <c r="KT2" s="3" t="s">
        <v>304</v>
      </c>
      <c r="KU2" s="3" t="s">
        <v>305</v>
      </c>
      <c r="KV2" s="3" t="s">
        <v>306</v>
      </c>
      <c r="KW2" s="3" t="s">
        <v>307</v>
      </c>
      <c r="KX2" s="3" t="s">
        <v>308</v>
      </c>
      <c r="KY2" s="3" t="s">
        <v>309</v>
      </c>
      <c r="KZ2" s="3" t="s">
        <v>310</v>
      </c>
      <c r="LA2" s="3" t="s">
        <v>311</v>
      </c>
      <c r="LB2" s="3" t="s">
        <v>312</v>
      </c>
      <c r="LC2" s="3" t="s">
        <v>313</v>
      </c>
      <c r="LD2" s="3" t="s">
        <v>314</v>
      </c>
      <c r="LE2" s="3" t="s">
        <v>315</v>
      </c>
      <c r="LF2" s="3" t="s">
        <v>316</v>
      </c>
      <c r="LG2" s="3" t="s">
        <v>317</v>
      </c>
      <c r="LH2" s="3" t="s">
        <v>318</v>
      </c>
      <c r="LI2" s="3" t="s">
        <v>319</v>
      </c>
      <c r="LJ2" s="3" t="s">
        <v>320</v>
      </c>
      <c r="LK2" s="3" t="s">
        <v>321</v>
      </c>
      <c r="LL2" s="3" t="s">
        <v>322</v>
      </c>
      <c r="LM2" s="3" t="s">
        <v>323</v>
      </c>
      <c r="LN2" s="3" t="s">
        <v>324</v>
      </c>
      <c r="LO2" s="3" t="s">
        <v>325</v>
      </c>
      <c r="LP2" s="3" t="s">
        <v>326</v>
      </c>
      <c r="LQ2" s="3" t="s">
        <v>327</v>
      </c>
      <c r="LR2" s="3" t="s">
        <v>328</v>
      </c>
      <c r="LS2" s="3" t="s">
        <v>329</v>
      </c>
      <c r="LT2" s="3" t="s">
        <v>330</v>
      </c>
      <c r="LU2" s="3" t="s">
        <v>331</v>
      </c>
      <c r="LV2" s="3" t="s">
        <v>332</v>
      </c>
      <c r="LW2" s="3" t="s">
        <v>333</v>
      </c>
      <c r="LX2" s="3" t="s">
        <v>334</v>
      </c>
      <c r="LY2" s="3" t="s">
        <v>335</v>
      </c>
      <c r="LZ2" s="3" t="s">
        <v>336</v>
      </c>
      <c r="MA2" s="3" t="s">
        <v>337</v>
      </c>
      <c r="MB2" s="3" t="s">
        <v>338</v>
      </c>
      <c r="MC2" s="3" t="s">
        <v>339</v>
      </c>
      <c r="MD2" s="3" t="s">
        <v>340</v>
      </c>
      <c r="ME2" s="3" t="s">
        <v>341</v>
      </c>
      <c r="MF2" s="3" t="s">
        <v>342</v>
      </c>
      <c r="MG2" s="3" t="s">
        <v>343</v>
      </c>
      <c r="MH2" s="3" t="s">
        <v>344</v>
      </c>
      <c r="MI2" s="3" t="s">
        <v>345</v>
      </c>
      <c r="MJ2" s="3" t="s">
        <v>346</v>
      </c>
      <c r="MK2" s="3" t="s">
        <v>347</v>
      </c>
      <c r="ML2" s="3" t="s">
        <v>348</v>
      </c>
      <c r="MM2" s="3" t="s">
        <v>349</v>
      </c>
      <c r="MN2" s="3" t="s">
        <v>350</v>
      </c>
      <c r="MO2" s="3" t="s">
        <v>351</v>
      </c>
      <c r="MP2" s="3" t="s">
        <v>352</v>
      </c>
      <c r="MQ2" s="3" t="s">
        <v>353</v>
      </c>
      <c r="MR2" s="3" t="s">
        <v>354</v>
      </c>
      <c r="MS2" s="3" t="s">
        <v>355</v>
      </c>
      <c r="MT2" s="3" t="s">
        <v>356</v>
      </c>
      <c r="MU2" s="3" t="s">
        <v>357</v>
      </c>
      <c r="MV2" s="3" t="s">
        <v>358</v>
      </c>
      <c r="MW2" s="3" t="s">
        <v>359</v>
      </c>
      <c r="MX2" s="3" t="s">
        <v>360</v>
      </c>
      <c r="MY2" s="3" t="s">
        <v>361</v>
      </c>
      <c r="MZ2" s="3" t="s">
        <v>362</v>
      </c>
      <c r="NA2" s="3" t="s">
        <v>363</v>
      </c>
      <c r="NB2" s="3" t="s">
        <v>364</v>
      </c>
      <c r="NC2" s="3" t="s">
        <v>365</v>
      </c>
      <c r="ND2" s="3" t="s">
        <v>366</v>
      </c>
      <c r="NE2" s="3" t="s">
        <v>367</v>
      </c>
      <c r="NF2" s="3" t="s">
        <v>368</v>
      </c>
      <c r="NG2" s="3" t="s">
        <v>369</v>
      </c>
      <c r="NH2" s="3" t="s">
        <v>370</v>
      </c>
      <c r="NI2" s="3" t="s">
        <v>371</v>
      </c>
      <c r="NJ2" s="3" t="s">
        <v>372</v>
      </c>
      <c r="NK2" s="3" t="s">
        <v>373</v>
      </c>
      <c r="NL2" s="3" t="s">
        <v>374</v>
      </c>
      <c r="NM2" s="3" t="s">
        <v>375</v>
      </c>
      <c r="NN2" s="3" t="s">
        <v>376</v>
      </c>
      <c r="NO2" s="3" t="s">
        <v>377</v>
      </c>
      <c r="NP2" s="3" t="s">
        <v>378</v>
      </c>
      <c r="NQ2" s="3" t="s">
        <v>379</v>
      </c>
      <c r="NR2" s="3" t="s">
        <v>380</v>
      </c>
      <c r="NS2" s="3" t="s">
        <v>381</v>
      </c>
      <c r="NT2" s="3" t="s">
        <v>382</v>
      </c>
      <c r="NU2" s="3" t="s">
        <v>383</v>
      </c>
      <c r="NV2" s="3" t="s">
        <v>384</v>
      </c>
      <c r="NW2" s="3" t="s">
        <v>385</v>
      </c>
      <c r="NX2" s="3" t="s">
        <v>386</v>
      </c>
      <c r="NY2" s="3" t="s">
        <v>387</v>
      </c>
      <c r="NZ2" s="3" t="s">
        <v>388</v>
      </c>
      <c r="OA2" s="3" t="s">
        <v>389</v>
      </c>
      <c r="OB2" s="3" t="s">
        <v>390</v>
      </c>
      <c r="OC2" s="3" t="s">
        <v>391</v>
      </c>
      <c r="OD2" s="3" t="s">
        <v>392</v>
      </c>
      <c r="OE2" s="3" t="s">
        <v>393</v>
      </c>
      <c r="OF2" s="3" t="s">
        <v>394</v>
      </c>
      <c r="OG2" s="3" t="s">
        <v>395</v>
      </c>
      <c r="OH2" s="3" t="s">
        <v>396</v>
      </c>
      <c r="OI2" s="3" t="s">
        <v>397</v>
      </c>
      <c r="OJ2" s="3" t="s">
        <v>398</v>
      </c>
    </row>
    <row r="3" spans="1:400">
      <c r="A3" t="s">
        <v>399</v>
      </c>
      <c r="B3" t="s">
        <v>399</v>
      </c>
      <c r="C3" t="s">
        <v>399</v>
      </c>
      <c r="D3" t="s">
        <v>420</v>
      </c>
      <c r="E3" t="s">
        <v>420</v>
      </c>
      <c r="F3" t="s">
        <v>420</v>
      </c>
      <c r="G3" t="s">
        <v>420</v>
      </c>
      <c r="H3" t="s">
        <v>420</v>
      </c>
      <c r="I3" t="s">
        <v>445</v>
      </c>
      <c r="J3" t="s">
        <v>399</v>
      </c>
      <c r="K3" t="s">
        <v>399</v>
      </c>
      <c r="L3" t="s">
        <v>420</v>
      </c>
      <c r="M3" t="s">
        <v>420</v>
      </c>
      <c r="N3" t="s">
        <v>420</v>
      </c>
      <c r="O3" t="s">
        <v>420</v>
      </c>
      <c r="P3" t="s">
        <v>420</v>
      </c>
      <c r="Q3" t="s">
        <v>402</v>
      </c>
      <c r="R3" t="s">
        <v>407</v>
      </c>
      <c r="S3" t="s">
        <v>420</v>
      </c>
      <c r="T3" t="s">
        <v>420</v>
      </c>
      <c r="U3" t="s">
        <v>420</v>
      </c>
      <c r="V3" t="s">
        <v>420</v>
      </c>
      <c r="W3" t="s">
        <v>420</v>
      </c>
      <c r="X3" t="s">
        <v>402</v>
      </c>
      <c r="Y3" t="s">
        <v>420</v>
      </c>
      <c r="Z3" t="s">
        <v>420</v>
      </c>
      <c r="AA3" t="s">
        <v>515</v>
      </c>
      <c r="AB3" t="s">
        <v>420</v>
      </c>
      <c r="AC3" t="s">
        <v>420</v>
      </c>
      <c r="AD3" t="s">
        <v>420</v>
      </c>
      <c r="AE3" t="s">
        <v>420</v>
      </c>
      <c r="AF3" t="s">
        <v>420</v>
      </c>
      <c r="AG3" t="s">
        <v>420</v>
      </c>
      <c r="AH3" t="s">
        <v>420</v>
      </c>
      <c r="AI3" t="s">
        <v>420</v>
      </c>
      <c r="AJ3" t="s">
        <v>420</v>
      </c>
      <c r="AK3" t="s">
        <v>420</v>
      </c>
      <c r="AL3" t="s">
        <v>420</v>
      </c>
      <c r="AM3" t="s">
        <v>420</v>
      </c>
      <c r="AN3" t="s">
        <v>420</v>
      </c>
      <c r="AO3" t="s">
        <v>420</v>
      </c>
      <c r="AP3" t="s">
        <v>399</v>
      </c>
      <c r="AQ3" t="s">
        <v>420</v>
      </c>
      <c r="AR3" t="s">
        <v>420</v>
      </c>
      <c r="AS3" t="s">
        <v>420</v>
      </c>
      <c r="AT3" t="s">
        <v>407</v>
      </c>
      <c r="AU3" t="s">
        <v>420</v>
      </c>
      <c r="AV3" t="s">
        <v>420</v>
      </c>
      <c r="AW3" t="s">
        <v>420</v>
      </c>
      <c r="AX3" t="s">
        <v>399</v>
      </c>
      <c r="AY3" t="s">
        <v>399</v>
      </c>
      <c r="AZ3" t="s">
        <v>420</v>
      </c>
      <c r="BA3" t="s">
        <v>399</v>
      </c>
      <c r="BB3" t="s">
        <v>420</v>
      </c>
      <c r="BC3" t="s">
        <v>399</v>
      </c>
      <c r="BD3" t="s">
        <v>420</v>
      </c>
      <c r="BE3" t="s">
        <v>420</v>
      </c>
      <c r="BF3" t="s">
        <v>420</v>
      </c>
      <c r="BG3" t="s">
        <v>420</v>
      </c>
      <c r="BH3" t="s">
        <v>420</v>
      </c>
      <c r="BI3" t="s">
        <v>420</v>
      </c>
      <c r="BJ3" t="s">
        <v>420</v>
      </c>
      <c r="BK3" t="s">
        <v>420</v>
      </c>
      <c r="BL3" t="s">
        <v>420</v>
      </c>
      <c r="BM3" t="s">
        <v>420</v>
      </c>
      <c r="BN3" t="s">
        <v>420</v>
      </c>
      <c r="BO3" t="s">
        <v>420</v>
      </c>
      <c r="BP3" t="s">
        <v>465</v>
      </c>
      <c r="BQ3" t="s">
        <v>420</v>
      </c>
      <c r="BR3" t="s">
        <v>420</v>
      </c>
      <c r="BS3" t="s">
        <v>399</v>
      </c>
      <c r="BT3" t="s">
        <v>420</v>
      </c>
      <c r="BU3" t="s">
        <v>465</v>
      </c>
      <c r="BV3" t="s">
        <v>420</v>
      </c>
      <c r="BW3" t="s">
        <v>420</v>
      </c>
      <c r="BX3" t="s">
        <v>405</v>
      </c>
      <c r="BY3" t="s">
        <v>420</v>
      </c>
      <c r="BZ3" t="s">
        <v>420</v>
      </c>
      <c r="CA3" t="s">
        <v>420</v>
      </c>
      <c r="CB3" t="s">
        <v>420</v>
      </c>
      <c r="CC3" t="s">
        <v>420</v>
      </c>
      <c r="CD3" t="s">
        <v>420</v>
      </c>
      <c r="CE3" t="s">
        <v>420</v>
      </c>
      <c r="CF3" t="s">
        <v>399</v>
      </c>
      <c r="CG3" t="s">
        <v>420</v>
      </c>
      <c r="CH3" t="s">
        <v>420</v>
      </c>
      <c r="CI3" t="s">
        <v>420</v>
      </c>
      <c r="CJ3" t="s">
        <v>420</v>
      </c>
      <c r="CK3" t="s">
        <v>420</v>
      </c>
      <c r="CL3" t="s">
        <v>420</v>
      </c>
      <c r="CM3" t="s">
        <v>420</v>
      </c>
      <c r="CN3" t="s">
        <v>420</v>
      </c>
      <c r="CO3" t="s">
        <v>492</v>
      </c>
      <c r="CP3" t="s">
        <v>492</v>
      </c>
      <c r="CQ3" t="s">
        <v>420</v>
      </c>
      <c r="CR3" t="s">
        <v>420</v>
      </c>
      <c r="CS3" t="s">
        <v>420</v>
      </c>
      <c r="CT3" t="s">
        <v>420</v>
      </c>
      <c r="CU3" t="s">
        <v>501</v>
      </c>
      <c r="CV3" t="s">
        <v>420</v>
      </c>
      <c r="CW3" t="s">
        <v>406</v>
      </c>
      <c r="CX3" t="s">
        <v>420</v>
      </c>
      <c r="CY3" t="s">
        <v>420</v>
      </c>
      <c r="CZ3" t="s">
        <v>405</v>
      </c>
      <c r="DA3" t="s">
        <v>420</v>
      </c>
      <c r="DB3" t="s">
        <v>420</v>
      </c>
      <c r="DC3" t="s">
        <v>420</v>
      </c>
      <c r="DD3" t="s">
        <v>420</v>
      </c>
      <c r="DE3" t="s">
        <v>420</v>
      </c>
      <c r="DF3" t="s">
        <v>399</v>
      </c>
      <c r="DG3" t="s">
        <v>492</v>
      </c>
      <c r="DH3" t="s">
        <v>420</v>
      </c>
      <c r="DI3" t="s">
        <v>420</v>
      </c>
      <c r="DJ3" t="s">
        <v>420</v>
      </c>
      <c r="DK3" t="s">
        <v>420</v>
      </c>
      <c r="DL3" t="s">
        <v>420</v>
      </c>
      <c r="DM3" t="s">
        <v>420</v>
      </c>
      <c r="DN3" t="s">
        <v>399</v>
      </c>
      <c r="DO3" t="s">
        <v>399</v>
      </c>
      <c r="DP3" t="s">
        <v>420</v>
      </c>
      <c r="DQ3" t="s">
        <v>405</v>
      </c>
      <c r="DR3" t="s">
        <v>420</v>
      </c>
      <c r="DS3" t="s">
        <v>420</v>
      </c>
      <c r="DT3" t="s">
        <v>402</v>
      </c>
      <c r="DU3" t="s">
        <v>420</v>
      </c>
      <c r="DV3" t="s">
        <v>420</v>
      </c>
      <c r="DW3" t="s">
        <v>420</v>
      </c>
      <c r="DX3" t="s">
        <v>420</v>
      </c>
      <c r="DY3" t="s">
        <v>420</v>
      </c>
      <c r="DZ3" t="s">
        <v>399</v>
      </c>
      <c r="EA3" t="s">
        <v>420</v>
      </c>
      <c r="EB3" t="s">
        <v>420</v>
      </c>
      <c r="EC3" t="s">
        <v>409</v>
      </c>
      <c r="ED3" t="s">
        <v>399</v>
      </c>
      <c r="EE3" t="s">
        <v>420</v>
      </c>
      <c r="EF3" t="s">
        <v>420</v>
      </c>
      <c r="EG3" t="s">
        <v>420</v>
      </c>
      <c r="EH3" t="s">
        <v>420</v>
      </c>
      <c r="EI3" t="s">
        <v>420</v>
      </c>
      <c r="EJ3" t="s">
        <v>420</v>
      </c>
      <c r="EK3" t="s">
        <v>420</v>
      </c>
      <c r="EL3" t="s">
        <v>420</v>
      </c>
      <c r="EM3" t="s">
        <v>420</v>
      </c>
      <c r="EN3" t="s">
        <v>420</v>
      </c>
      <c r="EO3" t="s">
        <v>420</v>
      </c>
      <c r="EP3" t="s">
        <v>405</v>
      </c>
      <c r="EQ3" t="s">
        <v>405</v>
      </c>
      <c r="ER3" t="s">
        <v>420</v>
      </c>
      <c r="ES3" t="s">
        <v>406</v>
      </c>
      <c r="ET3" t="s">
        <v>420</v>
      </c>
      <c r="EU3" t="s">
        <v>420</v>
      </c>
      <c r="EV3" t="s">
        <v>420</v>
      </c>
      <c r="EW3" t="s">
        <v>420</v>
      </c>
      <c r="EX3" t="s">
        <v>420</v>
      </c>
      <c r="EY3" t="s">
        <v>420</v>
      </c>
      <c r="EZ3" t="s">
        <v>420</v>
      </c>
      <c r="FA3" t="s">
        <v>420</v>
      </c>
      <c r="FB3" t="s">
        <v>420</v>
      </c>
      <c r="FC3" t="s">
        <v>420</v>
      </c>
      <c r="FD3" t="s">
        <v>420</v>
      </c>
      <c r="FE3" t="s">
        <v>402</v>
      </c>
      <c r="FF3" t="s">
        <v>420</v>
      </c>
      <c r="FG3" t="s">
        <v>420</v>
      </c>
      <c r="FH3" t="s">
        <v>420</v>
      </c>
      <c r="FI3" t="s">
        <v>420</v>
      </c>
      <c r="FJ3" t="s">
        <v>420</v>
      </c>
      <c r="FK3" t="s">
        <v>420</v>
      </c>
      <c r="FL3" t="s">
        <v>598</v>
      </c>
      <c r="FM3" t="s">
        <v>407</v>
      </c>
      <c r="FN3" t="s">
        <v>402</v>
      </c>
      <c r="FO3" t="s">
        <v>420</v>
      </c>
      <c r="FP3" t="s">
        <v>420</v>
      </c>
      <c r="FQ3" t="s">
        <v>420</v>
      </c>
      <c r="FR3" t="s">
        <v>420</v>
      </c>
      <c r="FS3" t="s">
        <v>420</v>
      </c>
      <c r="FT3" t="s">
        <v>399</v>
      </c>
      <c r="FU3" t="s">
        <v>420</v>
      </c>
      <c r="FV3" t="s">
        <v>420</v>
      </c>
      <c r="FW3" t="s">
        <v>420</v>
      </c>
      <c r="FX3" t="s">
        <v>420</v>
      </c>
      <c r="FY3" t="s">
        <v>399</v>
      </c>
      <c r="FZ3" t="s">
        <v>420</v>
      </c>
      <c r="GA3" t="s">
        <v>420</v>
      </c>
      <c r="GB3" t="s">
        <v>420</v>
      </c>
      <c r="GC3" t="s">
        <v>403</v>
      </c>
      <c r="GD3" t="s">
        <v>420</v>
      </c>
      <c r="GE3" t="s">
        <v>402</v>
      </c>
      <c r="GF3" t="s">
        <v>420</v>
      </c>
      <c r="GG3" t="s">
        <v>420</v>
      </c>
      <c r="GH3" t="s">
        <v>420</v>
      </c>
      <c r="GI3" t="s">
        <v>420</v>
      </c>
      <c r="GJ3" t="s">
        <v>420</v>
      </c>
      <c r="GK3" t="s">
        <v>420</v>
      </c>
      <c r="GL3" t="s">
        <v>420</v>
      </c>
      <c r="GM3" t="s">
        <v>420</v>
      </c>
      <c r="GN3" t="s">
        <v>420</v>
      </c>
      <c r="GO3" t="s">
        <v>420</v>
      </c>
      <c r="GP3" t="s">
        <v>420</v>
      </c>
      <c r="GQ3" t="s">
        <v>399</v>
      </c>
      <c r="GR3" t="s">
        <v>399</v>
      </c>
      <c r="GS3" t="s">
        <v>486</v>
      </c>
      <c r="GT3" t="s">
        <v>420</v>
      </c>
      <c r="GU3" t="s">
        <v>420</v>
      </c>
      <c r="GV3" t="s">
        <v>420</v>
      </c>
      <c r="GW3" t="s">
        <v>420</v>
      </c>
      <c r="GX3" t="s">
        <v>399</v>
      </c>
      <c r="GY3" t="s">
        <v>420</v>
      </c>
      <c r="GZ3" t="s">
        <v>420</v>
      </c>
      <c r="HA3" t="s">
        <v>399</v>
      </c>
      <c r="HB3" t="s">
        <v>420</v>
      </c>
      <c r="HC3" t="s">
        <v>420</v>
      </c>
      <c r="HD3" t="s">
        <v>420</v>
      </c>
      <c r="HE3" t="s">
        <v>492</v>
      </c>
      <c r="HF3" t="s">
        <v>420</v>
      </c>
      <c r="HG3" t="s">
        <v>420</v>
      </c>
      <c r="HH3" t="s">
        <v>420</v>
      </c>
      <c r="HI3" t="s">
        <v>420</v>
      </c>
      <c r="HJ3" t="s">
        <v>420</v>
      </c>
      <c r="HK3" t="s">
        <v>420</v>
      </c>
      <c r="HL3" t="s">
        <v>517</v>
      </c>
      <c r="HM3" t="s">
        <v>420</v>
      </c>
      <c r="HN3" t="s">
        <v>420</v>
      </c>
      <c r="HO3" t="s">
        <v>420</v>
      </c>
      <c r="HP3" t="s">
        <v>420</v>
      </c>
      <c r="HQ3" t="s">
        <v>420</v>
      </c>
      <c r="HR3" t="s">
        <v>399</v>
      </c>
      <c r="HS3" t="s">
        <v>420</v>
      </c>
      <c r="HT3" t="s">
        <v>420</v>
      </c>
      <c r="HU3" t="s">
        <v>420</v>
      </c>
      <c r="HV3" t="s">
        <v>420</v>
      </c>
      <c r="HW3" t="s">
        <v>420</v>
      </c>
      <c r="HX3" t="s">
        <v>420</v>
      </c>
      <c r="HY3" t="s">
        <v>420</v>
      </c>
      <c r="HZ3" t="s">
        <v>420</v>
      </c>
      <c r="IA3" t="s">
        <v>420</v>
      </c>
      <c r="IB3" t="s">
        <v>420</v>
      </c>
      <c r="IC3" t="s">
        <v>399</v>
      </c>
      <c r="ID3" t="s">
        <v>407</v>
      </c>
      <c r="IE3" t="s">
        <v>420</v>
      </c>
      <c r="IF3" t="s">
        <v>445</v>
      </c>
      <c r="IG3" t="s">
        <v>420</v>
      </c>
      <c r="IH3" t="s">
        <v>420</v>
      </c>
      <c r="II3" t="s">
        <v>399</v>
      </c>
      <c r="IJ3" t="s">
        <v>420</v>
      </c>
      <c r="IK3" t="s">
        <v>420</v>
      </c>
      <c r="IL3" t="s">
        <v>420</v>
      </c>
      <c r="IM3" t="s">
        <v>405</v>
      </c>
      <c r="IN3" t="s">
        <v>420</v>
      </c>
      <c r="IO3" t="s">
        <v>420</v>
      </c>
      <c r="IP3" t="s">
        <v>420</v>
      </c>
      <c r="IQ3" t="s">
        <v>420</v>
      </c>
      <c r="IR3" t="s">
        <v>420</v>
      </c>
      <c r="IS3" t="s">
        <v>420</v>
      </c>
      <c r="IT3" t="s">
        <v>420</v>
      </c>
      <c r="IU3" t="s">
        <v>445</v>
      </c>
      <c r="IV3" t="s">
        <v>420</v>
      </c>
      <c r="IW3" t="s">
        <v>420</v>
      </c>
      <c r="IX3" t="s">
        <v>492</v>
      </c>
      <c r="IY3" t="s">
        <v>420</v>
      </c>
      <c r="IZ3" t="s">
        <v>420</v>
      </c>
      <c r="JA3" t="s">
        <v>420</v>
      </c>
      <c r="JB3" t="s">
        <v>420</v>
      </c>
      <c r="JC3" t="s">
        <v>420</v>
      </c>
      <c r="JD3" t="s">
        <v>420</v>
      </c>
      <c r="JE3" t="s">
        <v>420</v>
      </c>
      <c r="JF3" t="s">
        <v>420</v>
      </c>
      <c r="JG3" t="s">
        <v>420</v>
      </c>
      <c r="JH3" t="s">
        <v>402</v>
      </c>
      <c r="JI3" t="s">
        <v>420</v>
      </c>
      <c r="JJ3" t="s">
        <v>420</v>
      </c>
      <c r="JK3" t="s">
        <v>420</v>
      </c>
      <c r="JL3" t="s">
        <v>420</v>
      </c>
      <c r="JM3" t="s">
        <v>420</v>
      </c>
      <c r="JN3" t="s">
        <v>407</v>
      </c>
      <c r="JO3" t="s">
        <v>420</v>
      </c>
      <c r="JP3" t="s">
        <v>420</v>
      </c>
      <c r="JQ3" t="s">
        <v>420</v>
      </c>
      <c r="JR3" t="s">
        <v>420</v>
      </c>
      <c r="JS3" t="s">
        <v>420</v>
      </c>
      <c r="JT3" t="s">
        <v>420</v>
      </c>
      <c r="JU3" t="s">
        <v>420</v>
      </c>
      <c r="JV3" t="s">
        <v>420</v>
      </c>
      <c r="JW3" t="s">
        <v>420</v>
      </c>
      <c r="JX3" t="s">
        <v>420</v>
      </c>
      <c r="JY3" t="s">
        <v>399</v>
      </c>
      <c r="JZ3" t="s">
        <v>420</v>
      </c>
      <c r="KA3" t="s">
        <v>402</v>
      </c>
      <c r="KB3" t="s">
        <v>420</v>
      </c>
      <c r="KC3" t="s">
        <v>420</v>
      </c>
      <c r="KD3" t="s">
        <v>406</v>
      </c>
      <c r="KE3" t="s">
        <v>420</v>
      </c>
      <c r="KF3" t="s">
        <v>420</v>
      </c>
      <c r="KG3" t="s">
        <v>420</v>
      </c>
      <c r="KH3" t="s">
        <v>399</v>
      </c>
      <c r="KI3" t="s">
        <v>420</v>
      </c>
      <c r="KJ3" t="s">
        <v>399</v>
      </c>
      <c r="KK3" t="s">
        <v>420</v>
      </c>
      <c r="KL3" t="s">
        <v>420</v>
      </c>
      <c r="KM3" t="s">
        <v>420</v>
      </c>
      <c r="KN3" t="s">
        <v>420</v>
      </c>
      <c r="KO3" t="s">
        <v>420</v>
      </c>
      <c r="KP3" t="s">
        <v>420</v>
      </c>
      <c r="KQ3" t="s">
        <v>420</v>
      </c>
      <c r="KR3" t="s">
        <v>420</v>
      </c>
      <c r="KS3" t="s">
        <v>420</v>
      </c>
      <c r="KT3" t="s">
        <v>402</v>
      </c>
      <c r="KU3" t="s">
        <v>399</v>
      </c>
      <c r="KV3" t="s">
        <v>420</v>
      </c>
      <c r="KW3" t="s">
        <v>420</v>
      </c>
      <c r="KX3" t="s">
        <v>420</v>
      </c>
      <c r="KY3" t="s">
        <v>399</v>
      </c>
      <c r="KZ3" t="s">
        <v>420</v>
      </c>
      <c r="LA3" t="s">
        <v>420</v>
      </c>
      <c r="LB3" t="s">
        <v>420</v>
      </c>
      <c r="LC3" t="s">
        <v>420</v>
      </c>
      <c r="LD3" t="s">
        <v>402</v>
      </c>
      <c r="LE3" t="s">
        <v>420</v>
      </c>
      <c r="LF3" t="s">
        <v>420</v>
      </c>
      <c r="LG3" t="s">
        <v>420</v>
      </c>
      <c r="LH3" t="s">
        <v>420</v>
      </c>
      <c r="LI3" t="s">
        <v>420</v>
      </c>
      <c r="LJ3" t="s">
        <v>402</v>
      </c>
      <c r="LK3" t="s">
        <v>399</v>
      </c>
      <c r="LL3" t="s">
        <v>420</v>
      </c>
      <c r="LM3" t="s">
        <v>399</v>
      </c>
      <c r="LN3" t="s">
        <v>420</v>
      </c>
      <c r="LO3" t="s">
        <v>420</v>
      </c>
      <c r="LP3" t="s">
        <v>420</v>
      </c>
      <c r="LQ3" t="s">
        <v>420</v>
      </c>
      <c r="LR3" t="s">
        <v>420</v>
      </c>
      <c r="LS3" t="s">
        <v>420</v>
      </c>
      <c r="LT3" t="s">
        <v>420</v>
      </c>
      <c r="LU3" t="s">
        <v>420</v>
      </c>
      <c r="LV3" t="s">
        <v>420</v>
      </c>
      <c r="LW3" t="s">
        <v>611</v>
      </c>
      <c r="LX3" t="s">
        <v>420</v>
      </c>
      <c r="LY3" t="s">
        <v>420</v>
      </c>
      <c r="LZ3" t="s">
        <v>420</v>
      </c>
      <c r="MA3" t="s">
        <v>420</v>
      </c>
      <c r="MB3" t="s">
        <v>420</v>
      </c>
      <c r="MC3" t="s">
        <v>420</v>
      </c>
      <c r="MD3" t="s">
        <v>399</v>
      </c>
      <c r="ME3" t="s">
        <v>420</v>
      </c>
      <c r="MF3" t="s">
        <v>402</v>
      </c>
      <c r="MG3" t="s">
        <v>420</v>
      </c>
      <c r="MH3" t="s">
        <v>420</v>
      </c>
      <c r="MI3" t="s">
        <v>402</v>
      </c>
      <c r="MJ3" t="s">
        <v>420</v>
      </c>
      <c r="MK3" t="s">
        <v>420</v>
      </c>
      <c r="ML3" t="s">
        <v>420</v>
      </c>
      <c r="MM3" t="s">
        <v>399</v>
      </c>
      <c r="MN3" t="s">
        <v>420</v>
      </c>
      <c r="MO3" t="s">
        <v>399</v>
      </c>
      <c r="MP3" t="s">
        <v>420</v>
      </c>
      <c r="MQ3" t="s">
        <v>420</v>
      </c>
      <c r="MR3" t="s">
        <v>420</v>
      </c>
      <c r="MS3" t="s">
        <v>399</v>
      </c>
      <c r="MT3" t="s">
        <v>407</v>
      </c>
      <c r="MU3" t="s">
        <v>420</v>
      </c>
      <c r="MV3" t="s">
        <v>420</v>
      </c>
      <c r="MW3" t="s">
        <v>420</v>
      </c>
      <c r="MX3" t="s">
        <v>420</v>
      </c>
      <c r="MY3" t="s">
        <v>420</v>
      </c>
      <c r="MZ3" t="s">
        <v>420</v>
      </c>
      <c r="NA3" t="s">
        <v>420</v>
      </c>
      <c r="NB3" t="s">
        <v>420</v>
      </c>
      <c r="NC3" t="s">
        <v>420</v>
      </c>
      <c r="ND3" t="s">
        <v>420</v>
      </c>
      <c r="NE3" t="s">
        <v>420</v>
      </c>
      <c r="NF3" t="s">
        <v>420</v>
      </c>
      <c r="NG3" t="s">
        <v>399</v>
      </c>
      <c r="NH3" t="s">
        <v>420</v>
      </c>
      <c r="NI3" t="s">
        <v>420</v>
      </c>
      <c r="NJ3" t="s">
        <v>420</v>
      </c>
      <c r="NK3" t="s">
        <v>420</v>
      </c>
      <c r="NL3" t="s">
        <v>420</v>
      </c>
      <c r="NM3" t="s">
        <v>420</v>
      </c>
      <c r="NN3" t="s">
        <v>420</v>
      </c>
      <c r="NO3" t="s">
        <v>399</v>
      </c>
      <c r="NP3" t="s">
        <v>402</v>
      </c>
      <c r="NQ3" t="s">
        <v>420</v>
      </c>
      <c r="NR3" t="s">
        <v>420</v>
      </c>
      <c r="NS3" t="s">
        <v>420</v>
      </c>
      <c r="NT3" t="s">
        <v>402</v>
      </c>
      <c r="NU3" t="s">
        <v>420</v>
      </c>
      <c r="NV3" t="s">
        <v>420</v>
      </c>
      <c r="NW3" t="s">
        <v>399</v>
      </c>
      <c r="NX3" t="s">
        <v>420</v>
      </c>
      <c r="NY3" t="s">
        <v>420</v>
      </c>
      <c r="NZ3" t="s">
        <v>420</v>
      </c>
      <c r="OA3" t="s">
        <v>399</v>
      </c>
      <c r="OB3" t="s">
        <v>420</v>
      </c>
      <c r="OC3" t="s">
        <v>420</v>
      </c>
      <c r="OD3" t="s">
        <v>420</v>
      </c>
      <c r="OE3" t="s">
        <v>399</v>
      </c>
      <c r="OF3" t="s">
        <v>399</v>
      </c>
      <c r="OG3" t="s">
        <v>420</v>
      </c>
      <c r="OH3" t="s">
        <v>420</v>
      </c>
      <c r="OI3" t="s">
        <v>420</v>
      </c>
      <c r="OJ3" t="s">
        <v>420</v>
      </c>
    </row>
    <row r="4" spans="1:400">
      <c r="A4" t="s">
        <v>402</v>
      </c>
      <c r="B4" t="s">
        <v>402</v>
      </c>
      <c r="C4" t="s">
        <v>402</v>
      </c>
      <c r="D4" t="s">
        <v>399</v>
      </c>
      <c r="E4" t="s">
        <v>402</v>
      </c>
      <c r="F4" t="s">
        <v>402</v>
      </c>
      <c r="G4" t="s">
        <v>402</v>
      </c>
      <c r="H4" t="s">
        <v>399</v>
      </c>
      <c r="I4" t="s">
        <v>486</v>
      </c>
      <c r="J4" t="s">
        <v>420</v>
      </c>
      <c r="K4" t="s">
        <v>402</v>
      </c>
      <c r="L4" t="s">
        <v>402</v>
      </c>
      <c r="M4" t="s">
        <v>399</v>
      </c>
      <c r="N4" t="s">
        <v>402</v>
      </c>
      <c r="O4" t="s">
        <v>402</v>
      </c>
      <c r="P4" t="s">
        <v>399</v>
      </c>
      <c r="Q4" t="s">
        <v>399</v>
      </c>
      <c r="R4" t="s">
        <v>402</v>
      </c>
      <c r="S4" t="s">
        <v>510</v>
      </c>
      <c r="T4" t="s">
        <v>399</v>
      </c>
      <c r="U4" t="s">
        <v>399</v>
      </c>
      <c r="V4" t="s">
        <v>399</v>
      </c>
      <c r="W4" t="s">
        <v>402</v>
      </c>
      <c r="X4" t="s">
        <v>517</v>
      </c>
      <c r="Y4" t="s">
        <v>399</v>
      </c>
      <c r="Z4" t="s">
        <v>399</v>
      </c>
      <c r="AA4" t="s">
        <v>480</v>
      </c>
      <c r="AB4" t="s">
        <v>399</v>
      </c>
      <c r="AC4" t="s">
        <v>402</v>
      </c>
      <c r="AD4" t="s">
        <v>402</v>
      </c>
      <c r="AE4" t="s">
        <v>399</v>
      </c>
      <c r="AF4" t="s">
        <v>399</v>
      </c>
      <c r="AG4" t="s">
        <v>399</v>
      </c>
      <c r="AH4" t="s">
        <v>399</v>
      </c>
      <c r="AI4" t="s">
        <v>405</v>
      </c>
      <c r="AJ4" t="s">
        <v>402</v>
      </c>
      <c r="AK4" t="s">
        <v>444</v>
      </c>
      <c r="AL4" t="s">
        <v>402</v>
      </c>
      <c r="AM4" t="s">
        <v>399</v>
      </c>
      <c r="AN4" t="s">
        <v>399</v>
      </c>
      <c r="AO4" t="s">
        <v>399</v>
      </c>
      <c r="AP4" t="s">
        <v>402</v>
      </c>
      <c r="AQ4" t="s">
        <v>399</v>
      </c>
      <c r="AR4" t="s">
        <v>399</v>
      </c>
      <c r="AS4" t="s">
        <v>399</v>
      </c>
      <c r="AT4" t="s">
        <v>399</v>
      </c>
      <c r="AU4" t="s">
        <v>399</v>
      </c>
      <c r="AV4" t="s">
        <v>402</v>
      </c>
      <c r="AW4" t="s">
        <v>399</v>
      </c>
      <c r="AX4" t="s">
        <v>402</v>
      </c>
      <c r="AY4" t="s">
        <v>402</v>
      </c>
      <c r="AZ4" t="s">
        <v>402</v>
      </c>
      <c r="BA4" t="s">
        <v>465</v>
      </c>
      <c r="BB4" t="s">
        <v>402</v>
      </c>
      <c r="BC4" t="s">
        <v>402</v>
      </c>
      <c r="BD4" t="s">
        <v>402</v>
      </c>
      <c r="BE4" t="s">
        <v>399</v>
      </c>
      <c r="BF4" t="s">
        <v>399</v>
      </c>
      <c r="BG4" t="s">
        <v>399</v>
      </c>
      <c r="BH4" t="s">
        <v>399</v>
      </c>
      <c r="BI4" t="s">
        <v>399</v>
      </c>
      <c r="BJ4" t="s">
        <v>405</v>
      </c>
      <c r="BK4" t="s">
        <v>557</v>
      </c>
      <c r="BL4" t="s">
        <v>444</v>
      </c>
      <c r="BM4" t="s">
        <v>399</v>
      </c>
      <c r="BN4" t="s">
        <v>402</v>
      </c>
      <c r="BO4" t="s">
        <v>399</v>
      </c>
      <c r="BP4" t="s">
        <v>402</v>
      </c>
      <c r="BQ4" t="s">
        <v>399</v>
      </c>
      <c r="BR4" t="s">
        <v>486</v>
      </c>
      <c r="BS4" t="s">
        <v>420</v>
      </c>
      <c r="BT4" t="s">
        <v>399</v>
      </c>
      <c r="BU4" t="s">
        <v>492</v>
      </c>
      <c r="BV4" t="s">
        <v>399</v>
      </c>
      <c r="BW4" t="s">
        <v>402</v>
      </c>
      <c r="BX4" t="s">
        <v>407</v>
      </c>
      <c r="BY4" t="s">
        <v>399</v>
      </c>
      <c r="BZ4" t="s">
        <v>402</v>
      </c>
      <c r="CA4" t="s">
        <v>399</v>
      </c>
      <c r="CB4" t="s">
        <v>402</v>
      </c>
      <c r="CC4" t="s">
        <v>399</v>
      </c>
      <c r="CD4" t="s">
        <v>399</v>
      </c>
      <c r="CE4" t="s">
        <v>399</v>
      </c>
      <c r="CF4" t="s">
        <v>407</v>
      </c>
      <c r="CG4" t="s">
        <v>406</v>
      </c>
      <c r="CH4" t="s">
        <v>402</v>
      </c>
      <c r="CI4" t="s">
        <v>399</v>
      </c>
      <c r="CJ4" t="s">
        <v>399</v>
      </c>
      <c r="CK4" t="s">
        <v>402</v>
      </c>
      <c r="CL4" t="s">
        <v>399</v>
      </c>
      <c r="CM4" t="s">
        <v>399</v>
      </c>
      <c r="CN4" t="s">
        <v>399</v>
      </c>
      <c r="CO4" t="s">
        <v>420</v>
      </c>
      <c r="CP4" t="s">
        <v>420</v>
      </c>
      <c r="CQ4" t="s">
        <v>402</v>
      </c>
      <c r="CR4" t="s">
        <v>402</v>
      </c>
      <c r="CS4" t="s">
        <v>492</v>
      </c>
      <c r="CT4" t="s">
        <v>399</v>
      </c>
      <c r="CU4" t="s">
        <v>399</v>
      </c>
      <c r="CV4" t="s">
        <v>402</v>
      </c>
      <c r="CW4" t="s">
        <v>399</v>
      </c>
      <c r="CX4" t="s">
        <v>399</v>
      </c>
      <c r="CY4" t="s">
        <v>399</v>
      </c>
      <c r="CZ4" t="s">
        <v>399</v>
      </c>
      <c r="DA4" t="s">
        <v>444</v>
      </c>
      <c r="DB4" t="s">
        <v>399</v>
      </c>
      <c r="DC4" t="s">
        <v>399</v>
      </c>
      <c r="DD4" t="s">
        <v>402</v>
      </c>
      <c r="DE4" t="s">
        <v>402</v>
      </c>
      <c r="DF4" t="s">
        <v>492</v>
      </c>
      <c r="DG4" t="s">
        <v>402</v>
      </c>
      <c r="DH4" t="s">
        <v>399</v>
      </c>
      <c r="DI4" t="s">
        <v>445</v>
      </c>
      <c r="DJ4" t="s">
        <v>399</v>
      </c>
      <c r="DK4" t="s">
        <v>399</v>
      </c>
      <c r="DL4" t="s">
        <v>399</v>
      </c>
      <c r="DM4" t="s">
        <v>399</v>
      </c>
      <c r="DN4" t="s">
        <v>465</v>
      </c>
      <c r="DO4" t="s">
        <v>402</v>
      </c>
      <c r="DP4" t="s">
        <v>399</v>
      </c>
      <c r="DQ4" t="s">
        <v>399</v>
      </c>
      <c r="DR4" t="s">
        <v>399</v>
      </c>
      <c r="DS4" t="s">
        <v>403</v>
      </c>
      <c r="DT4" t="s">
        <v>399</v>
      </c>
      <c r="DU4" t="s">
        <v>399</v>
      </c>
      <c r="DV4" t="s">
        <v>407</v>
      </c>
      <c r="DW4" t="s">
        <v>399</v>
      </c>
      <c r="DX4" t="s">
        <v>444</v>
      </c>
      <c r="DY4" t="s">
        <v>399</v>
      </c>
      <c r="DZ4" t="s">
        <v>420</v>
      </c>
      <c r="EA4" t="s">
        <v>492</v>
      </c>
      <c r="EB4" t="s">
        <v>399</v>
      </c>
      <c r="EC4" t="s">
        <v>407</v>
      </c>
      <c r="ED4" t="s">
        <v>420</v>
      </c>
      <c r="EE4" t="s">
        <v>399</v>
      </c>
      <c r="EF4" t="s">
        <v>399</v>
      </c>
      <c r="EG4" t="s">
        <v>399</v>
      </c>
      <c r="EH4" t="s">
        <v>399</v>
      </c>
      <c r="EI4" t="s">
        <v>402</v>
      </c>
      <c r="EJ4" t="s">
        <v>399</v>
      </c>
      <c r="EK4" t="s">
        <v>399</v>
      </c>
      <c r="EL4" t="s">
        <v>402</v>
      </c>
      <c r="EM4" t="s">
        <v>405</v>
      </c>
      <c r="EN4" t="s">
        <v>399</v>
      </c>
      <c r="EO4" t="s">
        <v>402</v>
      </c>
      <c r="EP4" t="s">
        <v>402</v>
      </c>
      <c r="EQ4" t="s">
        <v>557</v>
      </c>
      <c r="ER4" t="s">
        <v>399</v>
      </c>
      <c r="ES4" t="s">
        <v>445</v>
      </c>
      <c r="ET4" t="s">
        <v>399</v>
      </c>
      <c r="EU4" t="s">
        <v>402</v>
      </c>
      <c r="EV4" t="s">
        <v>399</v>
      </c>
      <c r="EW4" t="s">
        <v>407</v>
      </c>
      <c r="EX4" t="s">
        <v>399</v>
      </c>
      <c r="EY4" t="s">
        <v>402</v>
      </c>
      <c r="EZ4" t="s">
        <v>399</v>
      </c>
      <c r="FA4" t="s">
        <v>399</v>
      </c>
      <c r="FB4" t="s">
        <v>501</v>
      </c>
      <c r="FC4" t="s">
        <v>399</v>
      </c>
      <c r="FD4" t="s">
        <v>399</v>
      </c>
      <c r="FE4" t="s">
        <v>444</v>
      </c>
      <c r="FF4" t="s">
        <v>402</v>
      </c>
      <c r="FG4" t="s">
        <v>399</v>
      </c>
      <c r="FH4" t="s">
        <v>445</v>
      </c>
      <c r="FI4" t="s">
        <v>399</v>
      </c>
      <c r="FJ4" t="s">
        <v>399</v>
      </c>
      <c r="FK4" t="s">
        <v>399</v>
      </c>
      <c r="FL4" t="s">
        <v>399</v>
      </c>
      <c r="FM4" t="s">
        <v>399</v>
      </c>
      <c r="FN4" t="s">
        <v>407</v>
      </c>
      <c r="FO4" t="s">
        <v>399</v>
      </c>
      <c r="FP4" t="s">
        <v>402</v>
      </c>
      <c r="FQ4" t="s">
        <v>399</v>
      </c>
      <c r="FR4" t="s">
        <v>399</v>
      </c>
      <c r="FS4" t="s">
        <v>399</v>
      </c>
      <c r="FT4" t="s">
        <v>420</v>
      </c>
      <c r="FU4" t="s">
        <v>399</v>
      </c>
      <c r="FV4" t="s">
        <v>399</v>
      </c>
      <c r="FW4" t="s">
        <v>399</v>
      </c>
      <c r="FX4" t="s">
        <v>399</v>
      </c>
      <c r="FY4" t="s">
        <v>444</v>
      </c>
      <c r="FZ4" t="s">
        <v>399</v>
      </c>
      <c r="GA4" t="s">
        <v>399</v>
      </c>
      <c r="GB4" t="s">
        <v>399</v>
      </c>
      <c r="GC4" t="s">
        <v>420</v>
      </c>
      <c r="GD4" t="s">
        <v>402</v>
      </c>
      <c r="GE4" t="s">
        <v>606</v>
      </c>
      <c r="GF4" t="s">
        <v>402</v>
      </c>
      <c r="GG4" t="s">
        <v>399</v>
      </c>
      <c r="GH4" t="s">
        <v>402</v>
      </c>
      <c r="GI4" t="s">
        <v>402</v>
      </c>
      <c r="GJ4" t="s">
        <v>399</v>
      </c>
      <c r="GK4" t="s">
        <v>402</v>
      </c>
      <c r="GL4" t="s">
        <v>402</v>
      </c>
      <c r="GM4" t="s">
        <v>399</v>
      </c>
      <c r="GN4" t="s">
        <v>399</v>
      </c>
      <c r="GO4" t="s">
        <v>609</v>
      </c>
      <c r="GP4" t="s">
        <v>402</v>
      </c>
      <c r="GQ4" t="s">
        <v>402</v>
      </c>
      <c r="GR4" t="s">
        <v>402</v>
      </c>
      <c r="GS4" t="s">
        <v>515</v>
      </c>
      <c r="GT4" t="s">
        <v>399</v>
      </c>
      <c r="GU4" t="s">
        <v>399</v>
      </c>
      <c r="GV4" t="s">
        <v>399</v>
      </c>
      <c r="GW4" t="s">
        <v>399</v>
      </c>
      <c r="GX4" t="s">
        <v>402</v>
      </c>
      <c r="GY4" t="s">
        <v>399</v>
      </c>
      <c r="GZ4" t="s">
        <v>444</v>
      </c>
      <c r="HA4" t="s">
        <v>465</v>
      </c>
      <c r="HB4" t="s">
        <v>402</v>
      </c>
      <c r="HC4" t="s">
        <v>399</v>
      </c>
      <c r="HD4" t="s">
        <v>399</v>
      </c>
      <c r="HE4" t="s">
        <v>402</v>
      </c>
      <c r="HF4" t="s">
        <v>399</v>
      </c>
      <c r="HG4" t="s">
        <v>399</v>
      </c>
      <c r="HH4" t="s">
        <v>402</v>
      </c>
      <c r="HI4" t="s">
        <v>445</v>
      </c>
      <c r="HJ4" t="s">
        <v>399</v>
      </c>
      <c r="HK4" t="s">
        <v>399</v>
      </c>
      <c r="HL4" t="s">
        <v>444</v>
      </c>
      <c r="HM4" t="s">
        <v>444</v>
      </c>
      <c r="HN4" t="s">
        <v>403</v>
      </c>
      <c r="HO4" t="s">
        <v>445</v>
      </c>
      <c r="HP4" t="s">
        <v>399</v>
      </c>
      <c r="HQ4" t="s">
        <v>399</v>
      </c>
      <c r="HR4" t="s">
        <v>403</v>
      </c>
      <c r="HS4" t="s">
        <v>399</v>
      </c>
      <c r="HT4" t="s">
        <v>399</v>
      </c>
      <c r="HU4" t="s">
        <v>402</v>
      </c>
      <c r="HV4" t="s">
        <v>399</v>
      </c>
      <c r="HW4" t="s">
        <v>399</v>
      </c>
      <c r="HX4" t="s">
        <v>402</v>
      </c>
      <c r="HY4" t="s">
        <v>399</v>
      </c>
      <c r="HZ4" t="s">
        <v>402</v>
      </c>
      <c r="IA4" t="s">
        <v>399</v>
      </c>
      <c r="IB4" t="s">
        <v>402</v>
      </c>
      <c r="IC4" t="s">
        <v>402</v>
      </c>
      <c r="ID4" t="s">
        <v>402</v>
      </c>
      <c r="IE4" t="s">
        <v>399</v>
      </c>
      <c r="IF4" t="s">
        <v>510</v>
      </c>
      <c r="IG4" t="s">
        <v>399</v>
      </c>
      <c r="IH4" t="s">
        <v>399</v>
      </c>
      <c r="II4" t="s">
        <v>402</v>
      </c>
      <c r="IJ4" t="s">
        <v>402</v>
      </c>
      <c r="IK4" t="s">
        <v>515</v>
      </c>
      <c r="IL4" t="s">
        <v>399</v>
      </c>
      <c r="IM4" t="s">
        <v>399</v>
      </c>
      <c r="IN4" t="s">
        <v>399</v>
      </c>
      <c r="IO4" t="s">
        <v>399</v>
      </c>
      <c r="IP4" t="s">
        <v>402</v>
      </c>
      <c r="IQ4" t="s">
        <v>492</v>
      </c>
      <c r="IR4" t="s">
        <v>399</v>
      </c>
      <c r="IS4" t="s">
        <v>402</v>
      </c>
      <c r="IT4" t="s">
        <v>402</v>
      </c>
      <c r="IU4" t="s">
        <v>407</v>
      </c>
      <c r="IV4" t="s">
        <v>399</v>
      </c>
      <c r="IW4" t="s">
        <v>399</v>
      </c>
      <c r="IX4" t="s">
        <v>420</v>
      </c>
      <c r="IY4" t="s">
        <v>399</v>
      </c>
      <c r="IZ4" t="s">
        <v>399</v>
      </c>
      <c r="JA4" t="s">
        <v>399</v>
      </c>
      <c r="JB4" t="s">
        <v>399</v>
      </c>
      <c r="JC4" t="s">
        <v>399</v>
      </c>
      <c r="JD4" t="s">
        <v>402</v>
      </c>
      <c r="JE4" t="s">
        <v>399</v>
      </c>
      <c r="JF4" t="s">
        <v>399</v>
      </c>
      <c r="JG4" t="s">
        <v>399</v>
      </c>
      <c r="JH4" t="s">
        <v>557</v>
      </c>
      <c r="JI4" t="s">
        <v>402</v>
      </c>
      <c r="JJ4" t="s">
        <v>399</v>
      </c>
      <c r="JK4" t="s">
        <v>399</v>
      </c>
      <c r="JL4" t="s">
        <v>399</v>
      </c>
      <c r="JM4" t="s">
        <v>399</v>
      </c>
      <c r="JN4" t="s">
        <v>402</v>
      </c>
      <c r="JO4" t="s">
        <v>407</v>
      </c>
      <c r="JP4" t="s">
        <v>402</v>
      </c>
      <c r="JQ4" t="s">
        <v>402</v>
      </c>
      <c r="JR4" t="s">
        <v>399</v>
      </c>
      <c r="JS4" t="s">
        <v>399</v>
      </c>
      <c r="JT4" t="s">
        <v>399</v>
      </c>
      <c r="JU4" t="s">
        <v>402</v>
      </c>
      <c r="JV4" t="s">
        <v>399</v>
      </c>
      <c r="JW4" t="s">
        <v>402</v>
      </c>
      <c r="JX4" t="s">
        <v>399</v>
      </c>
      <c r="JY4" t="s">
        <v>492</v>
      </c>
      <c r="JZ4" t="s">
        <v>402</v>
      </c>
      <c r="KA4" t="s">
        <v>399</v>
      </c>
      <c r="KB4" t="s">
        <v>399</v>
      </c>
      <c r="KC4" t="s">
        <v>399</v>
      </c>
      <c r="KD4" t="s">
        <v>445</v>
      </c>
      <c r="KE4" t="s">
        <v>399</v>
      </c>
      <c r="KF4" t="s">
        <v>402</v>
      </c>
      <c r="KG4" t="s">
        <v>399</v>
      </c>
      <c r="KH4" t="s">
        <v>402</v>
      </c>
      <c r="KI4" t="s">
        <v>399</v>
      </c>
      <c r="KJ4" t="s">
        <v>444</v>
      </c>
      <c r="KK4" t="s">
        <v>399</v>
      </c>
      <c r="KL4" t="s">
        <v>399</v>
      </c>
      <c r="KM4" t="s">
        <v>399</v>
      </c>
      <c r="KN4" t="s">
        <v>399</v>
      </c>
      <c r="KO4" t="s">
        <v>399</v>
      </c>
      <c r="KP4" t="s">
        <v>399</v>
      </c>
      <c r="KQ4" t="s">
        <v>402</v>
      </c>
      <c r="KR4" t="s">
        <v>399</v>
      </c>
      <c r="KS4" t="s">
        <v>444</v>
      </c>
      <c r="KT4" t="s">
        <v>420</v>
      </c>
      <c r="KU4" t="s">
        <v>420</v>
      </c>
      <c r="KV4" t="s">
        <v>399</v>
      </c>
      <c r="KW4" t="s">
        <v>399</v>
      </c>
      <c r="KX4" t="s">
        <v>399</v>
      </c>
      <c r="KY4" t="s">
        <v>405</v>
      </c>
      <c r="KZ4" t="s">
        <v>399</v>
      </c>
      <c r="LA4" t="s">
        <v>399</v>
      </c>
      <c r="LB4" t="s">
        <v>399</v>
      </c>
      <c r="LC4" t="s">
        <v>402</v>
      </c>
      <c r="LD4" t="s">
        <v>399</v>
      </c>
      <c r="LE4" t="s">
        <v>402</v>
      </c>
      <c r="LF4" t="s">
        <v>399</v>
      </c>
      <c r="LG4" t="s">
        <v>402</v>
      </c>
      <c r="LH4" t="s">
        <v>445</v>
      </c>
      <c r="LI4" t="s">
        <v>399</v>
      </c>
      <c r="LJ4" t="s">
        <v>444</v>
      </c>
      <c r="LK4" t="s">
        <v>492</v>
      </c>
      <c r="LL4" t="s">
        <v>399</v>
      </c>
      <c r="LM4" t="s">
        <v>402</v>
      </c>
      <c r="LN4" t="s">
        <v>399</v>
      </c>
      <c r="LO4" t="s">
        <v>402</v>
      </c>
      <c r="LP4" t="s">
        <v>402</v>
      </c>
      <c r="LQ4" t="s">
        <v>402</v>
      </c>
      <c r="LR4" t="s">
        <v>399</v>
      </c>
      <c r="LS4" t="s">
        <v>399</v>
      </c>
      <c r="LT4" t="s">
        <v>399</v>
      </c>
      <c r="LU4" t="s">
        <v>406</v>
      </c>
      <c r="LV4" t="s">
        <v>402</v>
      </c>
      <c r="LW4" t="s">
        <v>402</v>
      </c>
      <c r="LX4" t="s">
        <v>399</v>
      </c>
      <c r="LY4" t="s">
        <v>399</v>
      </c>
      <c r="LZ4" t="s">
        <v>402</v>
      </c>
      <c r="MA4" t="s">
        <v>402</v>
      </c>
      <c r="MB4" t="s">
        <v>399</v>
      </c>
      <c r="MC4" t="s">
        <v>399</v>
      </c>
      <c r="MD4" t="s">
        <v>557</v>
      </c>
      <c r="ME4" t="s">
        <v>402</v>
      </c>
      <c r="MF4" t="s">
        <v>399</v>
      </c>
      <c r="MG4" t="s">
        <v>399</v>
      </c>
      <c r="MH4" t="s">
        <v>444</v>
      </c>
      <c r="MI4" t="s">
        <v>492</v>
      </c>
      <c r="MJ4" t="s">
        <v>399</v>
      </c>
      <c r="MK4" t="s">
        <v>399</v>
      </c>
      <c r="ML4" t="s">
        <v>399</v>
      </c>
      <c r="MM4" t="s">
        <v>402</v>
      </c>
      <c r="MN4" t="s">
        <v>399</v>
      </c>
      <c r="MO4" t="s">
        <v>444</v>
      </c>
      <c r="MP4" t="s">
        <v>402</v>
      </c>
      <c r="MQ4" t="s">
        <v>399</v>
      </c>
      <c r="MR4" t="s">
        <v>402</v>
      </c>
      <c r="MS4" t="s">
        <v>444</v>
      </c>
      <c r="MT4" t="s">
        <v>399</v>
      </c>
      <c r="MU4" t="s">
        <v>399</v>
      </c>
      <c r="MV4" t="s">
        <v>501</v>
      </c>
      <c r="MW4" t="s">
        <v>444</v>
      </c>
      <c r="MX4" t="s">
        <v>399</v>
      </c>
      <c r="MY4" t="s">
        <v>399</v>
      </c>
      <c r="MZ4" t="s">
        <v>402</v>
      </c>
      <c r="NA4" t="s">
        <v>399</v>
      </c>
      <c r="NB4" t="s">
        <v>402</v>
      </c>
      <c r="NC4" t="s">
        <v>402</v>
      </c>
      <c r="ND4" t="s">
        <v>399</v>
      </c>
      <c r="NE4" t="s">
        <v>402</v>
      </c>
      <c r="NF4" t="s">
        <v>399</v>
      </c>
      <c r="NG4" t="s">
        <v>402</v>
      </c>
      <c r="NH4" t="s">
        <v>399</v>
      </c>
      <c r="NI4" t="s">
        <v>399</v>
      </c>
      <c r="NJ4" t="s">
        <v>515</v>
      </c>
      <c r="NK4" t="s">
        <v>399</v>
      </c>
      <c r="NL4" t="s">
        <v>402</v>
      </c>
      <c r="NM4" t="s">
        <v>399</v>
      </c>
      <c r="NN4" t="s">
        <v>399</v>
      </c>
      <c r="NO4" t="s">
        <v>402</v>
      </c>
      <c r="NP4" t="s">
        <v>445</v>
      </c>
      <c r="NQ4" t="s">
        <v>399</v>
      </c>
      <c r="NR4" t="s">
        <v>399</v>
      </c>
      <c r="NS4" t="s">
        <v>399</v>
      </c>
      <c r="NT4" t="s">
        <v>399</v>
      </c>
      <c r="NU4" t="s">
        <v>399</v>
      </c>
      <c r="NV4" t="s">
        <v>399</v>
      </c>
      <c r="NW4" t="s">
        <v>420</v>
      </c>
      <c r="NX4" t="s">
        <v>399</v>
      </c>
      <c r="NY4" t="s">
        <v>399</v>
      </c>
      <c r="NZ4" t="s">
        <v>399</v>
      </c>
      <c r="OA4" t="s">
        <v>402</v>
      </c>
      <c r="OB4" t="s">
        <v>402</v>
      </c>
      <c r="OC4" t="s">
        <v>399</v>
      </c>
      <c r="OD4" t="s">
        <v>444</v>
      </c>
      <c r="OE4" t="s">
        <v>445</v>
      </c>
      <c r="OF4" t="s">
        <v>402</v>
      </c>
      <c r="OG4" t="s">
        <v>399</v>
      </c>
      <c r="OH4" t="s">
        <v>399</v>
      </c>
      <c r="OI4" t="s">
        <v>402</v>
      </c>
      <c r="OJ4" t="s">
        <v>399</v>
      </c>
    </row>
    <row r="5" spans="1:400">
      <c r="A5" t="s">
        <v>403</v>
      </c>
      <c r="B5" t="s">
        <v>444</v>
      </c>
      <c r="C5" t="s">
        <v>444</v>
      </c>
      <c r="D5" t="s">
        <v>402</v>
      </c>
      <c r="E5" t="s">
        <v>406</v>
      </c>
      <c r="F5" t="s">
        <v>399</v>
      </c>
      <c r="G5" t="s">
        <v>399</v>
      </c>
      <c r="H5" t="s">
        <v>402</v>
      </c>
      <c r="I5" t="s">
        <v>407</v>
      </c>
      <c r="J5" t="s">
        <v>406</v>
      </c>
      <c r="K5" t="s">
        <v>492</v>
      </c>
      <c r="L5" t="s">
        <v>444</v>
      </c>
      <c r="M5" t="s">
        <v>403</v>
      </c>
      <c r="N5" t="s">
        <v>399</v>
      </c>
      <c r="O5" t="s">
        <v>399</v>
      </c>
      <c r="P5" t="s">
        <v>492</v>
      </c>
      <c r="Q5" t="s">
        <v>445</v>
      </c>
      <c r="R5" t="s">
        <v>399</v>
      </c>
      <c r="S5" t="s">
        <v>403</v>
      </c>
      <c r="T5" t="s">
        <v>403</v>
      </c>
      <c r="U5" t="s">
        <v>492</v>
      </c>
      <c r="V5" t="s">
        <v>402</v>
      </c>
      <c r="W5" t="s">
        <v>399</v>
      </c>
      <c r="X5" t="s">
        <v>445</v>
      </c>
      <c r="Y5" t="s">
        <v>402</v>
      </c>
      <c r="Z5" t="s">
        <v>445</v>
      </c>
      <c r="AA5" t="s">
        <v>406</v>
      </c>
      <c r="AB5" t="s">
        <v>402</v>
      </c>
      <c r="AC5" t="s">
        <v>444</v>
      </c>
      <c r="AD5" t="s">
        <v>445</v>
      </c>
      <c r="AE5" t="s">
        <v>403</v>
      </c>
      <c r="AF5" t="s">
        <v>402</v>
      </c>
      <c r="AG5" t="s">
        <v>501</v>
      </c>
      <c r="AH5" t="s">
        <v>403</v>
      </c>
      <c r="AI5" t="s">
        <v>399</v>
      </c>
      <c r="AJ5" t="s">
        <v>403</v>
      </c>
      <c r="AK5" t="s">
        <v>399</v>
      </c>
      <c r="AL5" t="s">
        <v>403</v>
      </c>
      <c r="AM5" t="s">
        <v>402</v>
      </c>
      <c r="AN5" t="s">
        <v>492</v>
      </c>
      <c r="AO5" t="s">
        <v>402</v>
      </c>
      <c r="AP5" t="s">
        <v>444</v>
      </c>
      <c r="AQ5" t="s">
        <v>445</v>
      </c>
      <c r="AR5" t="s">
        <v>402</v>
      </c>
      <c r="AS5" t="s">
        <v>402</v>
      </c>
      <c r="AT5" t="s">
        <v>444</v>
      </c>
      <c r="AU5" t="s">
        <v>402</v>
      </c>
      <c r="AV5" t="s">
        <v>399</v>
      </c>
      <c r="AW5" t="s">
        <v>402</v>
      </c>
      <c r="AX5" t="s">
        <v>492</v>
      </c>
      <c r="AY5" t="s">
        <v>510</v>
      </c>
      <c r="AZ5" t="s">
        <v>444</v>
      </c>
      <c r="BA5" t="s">
        <v>510</v>
      </c>
      <c r="BB5" t="s">
        <v>445</v>
      </c>
      <c r="BC5" t="s">
        <v>465</v>
      </c>
      <c r="BD5" t="s">
        <v>465</v>
      </c>
      <c r="BE5" t="s">
        <v>402</v>
      </c>
      <c r="BF5" t="s">
        <v>402</v>
      </c>
      <c r="BG5" t="s">
        <v>492</v>
      </c>
      <c r="BH5" t="s">
        <v>444</v>
      </c>
      <c r="BI5" t="s">
        <v>402</v>
      </c>
      <c r="BJ5" t="s">
        <v>407</v>
      </c>
      <c r="BK5" t="s">
        <v>399</v>
      </c>
      <c r="BL5" t="s">
        <v>403</v>
      </c>
      <c r="BM5" t="s">
        <v>406</v>
      </c>
      <c r="BN5" t="s">
        <v>399</v>
      </c>
      <c r="BO5" t="s">
        <v>403</v>
      </c>
      <c r="BP5" t="s">
        <v>399</v>
      </c>
      <c r="BQ5" t="s">
        <v>403</v>
      </c>
      <c r="BR5" t="s">
        <v>445</v>
      </c>
      <c r="BS5" t="s">
        <v>405</v>
      </c>
      <c r="BT5" t="s">
        <v>444</v>
      </c>
      <c r="BU5" t="s">
        <v>445</v>
      </c>
      <c r="BV5" t="s">
        <v>402</v>
      </c>
      <c r="BW5" t="s">
        <v>399</v>
      </c>
      <c r="BX5" t="s">
        <v>399</v>
      </c>
      <c r="BY5" t="s">
        <v>402</v>
      </c>
      <c r="BZ5" t="s">
        <v>445</v>
      </c>
      <c r="CA5" t="s">
        <v>444</v>
      </c>
      <c r="CB5" t="s">
        <v>399</v>
      </c>
      <c r="CC5" t="s">
        <v>480</v>
      </c>
      <c r="CD5" t="s">
        <v>402</v>
      </c>
      <c r="CE5" t="s">
        <v>517</v>
      </c>
      <c r="CF5" t="s">
        <v>445</v>
      </c>
      <c r="CG5" t="s">
        <v>399</v>
      </c>
      <c r="CH5" t="s">
        <v>444</v>
      </c>
      <c r="CI5" t="s">
        <v>445</v>
      </c>
      <c r="CJ5" t="s">
        <v>402</v>
      </c>
      <c r="CK5" t="s">
        <v>399</v>
      </c>
      <c r="CL5" t="s">
        <v>402</v>
      </c>
      <c r="CM5" t="s">
        <v>444</v>
      </c>
      <c r="CN5" t="s">
        <v>402</v>
      </c>
      <c r="CO5" t="s">
        <v>399</v>
      </c>
      <c r="CP5" t="s">
        <v>399</v>
      </c>
      <c r="CQ5" t="s">
        <v>399</v>
      </c>
      <c r="CR5" t="s">
        <v>399</v>
      </c>
      <c r="CS5" t="s">
        <v>510</v>
      </c>
      <c r="CT5" t="s">
        <v>403</v>
      </c>
      <c r="CU5" t="s">
        <v>406</v>
      </c>
      <c r="CV5" t="s">
        <v>445</v>
      </c>
      <c r="CW5" t="s">
        <v>445</v>
      </c>
      <c r="CX5" t="s">
        <v>445</v>
      </c>
      <c r="CY5" t="s">
        <v>444</v>
      </c>
      <c r="CZ5" t="s">
        <v>407</v>
      </c>
      <c r="DA5" t="s">
        <v>492</v>
      </c>
      <c r="DB5" t="s">
        <v>402</v>
      </c>
      <c r="DC5" t="s">
        <v>492</v>
      </c>
      <c r="DD5" t="s">
        <v>444</v>
      </c>
      <c r="DE5" t="s">
        <v>403</v>
      </c>
      <c r="DF5" t="s">
        <v>406</v>
      </c>
      <c r="DG5" t="s">
        <v>399</v>
      </c>
      <c r="DH5" t="s">
        <v>480</v>
      </c>
      <c r="DI5" t="s">
        <v>399</v>
      </c>
      <c r="DJ5" t="s">
        <v>402</v>
      </c>
      <c r="DK5" t="s">
        <v>403</v>
      </c>
      <c r="DL5" t="s">
        <v>445</v>
      </c>
      <c r="DM5" t="s">
        <v>403</v>
      </c>
      <c r="DN5" t="s">
        <v>492</v>
      </c>
      <c r="DO5" t="s">
        <v>407</v>
      </c>
      <c r="DP5" t="s">
        <v>444</v>
      </c>
      <c r="DQ5" t="s">
        <v>402</v>
      </c>
      <c r="DR5" t="s">
        <v>402</v>
      </c>
      <c r="DS5" t="s">
        <v>445</v>
      </c>
      <c r="DT5" t="s">
        <v>406</v>
      </c>
      <c r="DU5" t="s">
        <v>402</v>
      </c>
      <c r="DV5" t="s">
        <v>406</v>
      </c>
      <c r="DW5" t="s">
        <v>557</v>
      </c>
      <c r="DX5" t="s">
        <v>544</v>
      </c>
      <c r="DY5" t="s">
        <v>402</v>
      </c>
      <c r="DZ5" t="s">
        <v>405</v>
      </c>
      <c r="EA5" t="s">
        <v>407</v>
      </c>
      <c r="EB5" t="s">
        <v>492</v>
      </c>
      <c r="EC5" t="s">
        <v>445</v>
      </c>
      <c r="ED5" t="s">
        <v>402</v>
      </c>
      <c r="EE5" t="s">
        <v>465</v>
      </c>
      <c r="EF5" t="s">
        <v>403</v>
      </c>
      <c r="EG5" t="s">
        <v>444</v>
      </c>
      <c r="EH5" t="s">
        <v>402</v>
      </c>
      <c r="EI5" t="s">
        <v>501</v>
      </c>
      <c r="EJ5" t="s">
        <v>445</v>
      </c>
      <c r="EK5" t="s">
        <v>492</v>
      </c>
      <c r="EL5" t="s">
        <v>399</v>
      </c>
      <c r="EM5" t="s">
        <v>399</v>
      </c>
      <c r="EN5" t="s">
        <v>515</v>
      </c>
      <c r="EO5" t="s">
        <v>403</v>
      </c>
      <c r="EP5" t="s">
        <v>399</v>
      </c>
      <c r="EQ5" t="s">
        <v>402</v>
      </c>
      <c r="ER5" t="s">
        <v>492</v>
      </c>
      <c r="ES5" t="s">
        <v>420</v>
      </c>
      <c r="ET5" t="s">
        <v>444</v>
      </c>
      <c r="EU5" t="s">
        <v>444</v>
      </c>
      <c r="EV5" t="s">
        <v>444</v>
      </c>
      <c r="EW5" t="s">
        <v>403</v>
      </c>
      <c r="EX5" t="s">
        <v>405</v>
      </c>
      <c r="EY5" t="s">
        <v>399</v>
      </c>
      <c r="EZ5" t="s">
        <v>444</v>
      </c>
      <c r="FA5" t="s">
        <v>445</v>
      </c>
      <c r="FB5" t="s">
        <v>596</v>
      </c>
      <c r="FC5" t="s">
        <v>403</v>
      </c>
      <c r="FD5" t="s">
        <v>402</v>
      </c>
      <c r="FE5" t="s">
        <v>445</v>
      </c>
      <c r="FF5" t="s">
        <v>399</v>
      </c>
      <c r="FG5" t="s">
        <v>402</v>
      </c>
      <c r="FH5" t="s">
        <v>405</v>
      </c>
      <c r="FI5" t="s">
        <v>557</v>
      </c>
      <c r="FJ5" t="s">
        <v>403</v>
      </c>
      <c r="FK5" t="s">
        <v>480</v>
      </c>
      <c r="FL5" t="s">
        <v>402</v>
      </c>
      <c r="FM5" t="s">
        <v>403</v>
      </c>
      <c r="FN5" t="s">
        <v>399</v>
      </c>
      <c r="FO5" t="s">
        <v>402</v>
      </c>
      <c r="FP5" t="s">
        <v>399</v>
      </c>
      <c r="FQ5" t="s">
        <v>444</v>
      </c>
      <c r="FR5" t="s">
        <v>444</v>
      </c>
      <c r="FS5" t="s">
        <v>402</v>
      </c>
      <c r="FT5" t="s">
        <v>403</v>
      </c>
      <c r="FU5" t="s">
        <v>445</v>
      </c>
      <c r="FV5" t="s">
        <v>402</v>
      </c>
      <c r="FW5" t="s">
        <v>403</v>
      </c>
      <c r="FX5" t="s">
        <v>402</v>
      </c>
      <c r="FY5" t="s">
        <v>602</v>
      </c>
      <c r="FZ5" t="s">
        <v>465</v>
      </c>
      <c r="GA5" t="s">
        <v>402</v>
      </c>
      <c r="GB5" t="s">
        <v>402</v>
      </c>
      <c r="GC5" t="s">
        <v>407</v>
      </c>
      <c r="GD5" t="s">
        <v>399</v>
      </c>
      <c r="GE5" t="s">
        <v>492</v>
      </c>
      <c r="GF5" t="s">
        <v>399</v>
      </c>
      <c r="GG5" t="s">
        <v>492</v>
      </c>
      <c r="GH5" t="s">
        <v>403</v>
      </c>
      <c r="GI5" t="s">
        <v>399</v>
      </c>
      <c r="GJ5" t="s">
        <v>402</v>
      </c>
      <c r="GK5" t="s">
        <v>403</v>
      </c>
      <c r="GL5" t="s">
        <v>403</v>
      </c>
      <c r="GM5" t="s">
        <v>445</v>
      </c>
      <c r="GN5" t="s">
        <v>402</v>
      </c>
      <c r="GO5" t="s">
        <v>402</v>
      </c>
      <c r="GP5" t="s">
        <v>445</v>
      </c>
      <c r="GQ5" t="s">
        <v>465</v>
      </c>
      <c r="GR5" t="s">
        <v>492</v>
      </c>
      <c r="GS5" t="s">
        <v>399</v>
      </c>
      <c r="GT5" t="s">
        <v>403</v>
      </c>
      <c r="GU5" t="s">
        <v>402</v>
      </c>
      <c r="GV5" t="s">
        <v>402</v>
      </c>
      <c r="GW5" t="s">
        <v>444</v>
      </c>
      <c r="GX5" t="s">
        <v>444</v>
      </c>
      <c r="GY5" t="s">
        <v>445</v>
      </c>
      <c r="GZ5" t="s">
        <v>399</v>
      </c>
      <c r="HA5" t="s">
        <v>405</v>
      </c>
      <c r="HB5" t="s">
        <v>403</v>
      </c>
      <c r="HC5" t="s">
        <v>402</v>
      </c>
      <c r="HD5" t="s">
        <v>402</v>
      </c>
      <c r="HE5" t="s">
        <v>420</v>
      </c>
      <c r="HF5" t="s">
        <v>403</v>
      </c>
      <c r="HG5" t="s">
        <v>444</v>
      </c>
      <c r="HH5" t="s">
        <v>399</v>
      </c>
      <c r="HI5" t="s">
        <v>411</v>
      </c>
      <c r="HJ5" t="s">
        <v>402</v>
      </c>
      <c r="HK5" t="s">
        <v>444</v>
      </c>
      <c r="HL5" t="s">
        <v>406</v>
      </c>
      <c r="HM5" t="s">
        <v>445</v>
      </c>
      <c r="HN5" t="s">
        <v>402</v>
      </c>
      <c r="HO5" t="s">
        <v>403</v>
      </c>
      <c r="HP5" t="s">
        <v>402</v>
      </c>
      <c r="HQ5" t="s">
        <v>444</v>
      </c>
      <c r="HR5" t="s">
        <v>405</v>
      </c>
      <c r="HS5" t="s">
        <v>501</v>
      </c>
      <c r="HT5" t="s">
        <v>444</v>
      </c>
      <c r="HU5" t="s">
        <v>399</v>
      </c>
      <c r="HV5" t="s">
        <v>510</v>
      </c>
      <c r="HW5" t="s">
        <v>403</v>
      </c>
      <c r="HX5" t="s">
        <v>399</v>
      </c>
      <c r="HY5" t="s">
        <v>403</v>
      </c>
      <c r="HZ5" t="s">
        <v>399</v>
      </c>
      <c r="IA5" t="s">
        <v>402</v>
      </c>
      <c r="IB5" t="s">
        <v>399</v>
      </c>
      <c r="IC5" t="s">
        <v>445</v>
      </c>
      <c r="ID5" t="s">
        <v>399</v>
      </c>
      <c r="IE5" t="s">
        <v>444</v>
      </c>
      <c r="IF5" t="s">
        <v>492</v>
      </c>
      <c r="IG5" t="s">
        <v>402</v>
      </c>
      <c r="IH5" t="s">
        <v>402</v>
      </c>
      <c r="II5" t="s">
        <v>444</v>
      </c>
      <c r="IJ5" t="s">
        <v>399</v>
      </c>
      <c r="IK5" t="s">
        <v>403</v>
      </c>
      <c r="IL5" t="s">
        <v>486</v>
      </c>
      <c r="IM5" t="s">
        <v>402</v>
      </c>
      <c r="IN5" t="s">
        <v>402</v>
      </c>
      <c r="IO5" t="s">
        <v>486</v>
      </c>
      <c r="IP5" t="s">
        <v>510</v>
      </c>
      <c r="IQ5" t="s">
        <v>510</v>
      </c>
      <c r="IR5" t="s">
        <v>407</v>
      </c>
      <c r="IS5" t="s">
        <v>407</v>
      </c>
      <c r="IT5" t="s">
        <v>445</v>
      </c>
      <c r="IU5" t="s">
        <v>420</v>
      </c>
      <c r="IV5" t="s">
        <v>501</v>
      </c>
      <c r="IW5" t="s">
        <v>444</v>
      </c>
      <c r="IX5" t="s">
        <v>399</v>
      </c>
      <c r="IY5" t="s">
        <v>445</v>
      </c>
      <c r="IZ5" t="s">
        <v>510</v>
      </c>
      <c r="JA5" t="s">
        <v>402</v>
      </c>
      <c r="JB5" t="s">
        <v>402</v>
      </c>
      <c r="JC5" t="s">
        <v>465</v>
      </c>
      <c r="JD5" t="s">
        <v>611</v>
      </c>
      <c r="JE5" t="s">
        <v>402</v>
      </c>
      <c r="JF5" t="s">
        <v>402</v>
      </c>
      <c r="JG5" t="s">
        <v>402</v>
      </c>
      <c r="JH5" t="s">
        <v>420</v>
      </c>
      <c r="JI5" t="s">
        <v>399</v>
      </c>
      <c r="JJ5" t="s">
        <v>402</v>
      </c>
      <c r="JK5" t="s">
        <v>492</v>
      </c>
      <c r="JL5" t="s">
        <v>480</v>
      </c>
      <c r="JM5" t="s">
        <v>403</v>
      </c>
      <c r="JN5" t="s">
        <v>399</v>
      </c>
      <c r="JO5" t="s">
        <v>399</v>
      </c>
      <c r="JP5" t="s">
        <v>399</v>
      </c>
      <c r="JQ5" t="s">
        <v>444</v>
      </c>
      <c r="JR5" t="s">
        <v>403</v>
      </c>
      <c r="JS5" t="s">
        <v>403</v>
      </c>
      <c r="JT5" t="s">
        <v>616</v>
      </c>
      <c r="JU5" t="s">
        <v>399</v>
      </c>
      <c r="JV5" t="s">
        <v>510</v>
      </c>
      <c r="JW5" t="s">
        <v>399</v>
      </c>
      <c r="JX5" t="s">
        <v>402</v>
      </c>
      <c r="JY5" t="s">
        <v>510</v>
      </c>
      <c r="JZ5" t="s">
        <v>609</v>
      </c>
      <c r="KA5" t="s">
        <v>486</v>
      </c>
      <c r="KB5" t="s">
        <v>480</v>
      </c>
      <c r="KC5" t="s">
        <v>403</v>
      </c>
      <c r="KD5" t="s">
        <v>517</v>
      </c>
      <c r="KE5" t="s">
        <v>403</v>
      </c>
      <c r="KF5" t="s">
        <v>399</v>
      </c>
      <c r="KG5" t="s">
        <v>402</v>
      </c>
      <c r="KH5" t="s">
        <v>405</v>
      </c>
      <c r="KI5" t="s">
        <v>403</v>
      </c>
      <c r="KJ5" t="s">
        <v>445</v>
      </c>
      <c r="KK5" t="s">
        <v>402</v>
      </c>
      <c r="KL5" t="s">
        <v>515</v>
      </c>
      <c r="KM5" t="s">
        <v>444</v>
      </c>
      <c r="KN5" t="s">
        <v>445</v>
      </c>
      <c r="KO5" t="s">
        <v>492</v>
      </c>
      <c r="KP5" t="s">
        <v>403</v>
      </c>
      <c r="KQ5" t="s">
        <v>492</v>
      </c>
      <c r="KR5" t="s">
        <v>444</v>
      </c>
      <c r="KS5" t="s">
        <v>492</v>
      </c>
      <c r="KT5" t="s">
        <v>399</v>
      </c>
      <c r="KU5" t="s">
        <v>445</v>
      </c>
      <c r="KV5" t="s">
        <v>445</v>
      </c>
      <c r="KW5" t="s">
        <v>402</v>
      </c>
      <c r="KX5" t="s">
        <v>402</v>
      </c>
      <c r="KY5" t="s">
        <v>445</v>
      </c>
      <c r="KZ5" t="s">
        <v>402</v>
      </c>
      <c r="LA5" t="s">
        <v>445</v>
      </c>
      <c r="LB5" t="s">
        <v>402</v>
      </c>
      <c r="LC5" t="s">
        <v>399</v>
      </c>
      <c r="LD5" t="s">
        <v>492</v>
      </c>
      <c r="LE5" t="s">
        <v>399</v>
      </c>
      <c r="LF5" t="s">
        <v>402</v>
      </c>
      <c r="LG5" t="s">
        <v>399</v>
      </c>
      <c r="LH5" t="s">
        <v>399</v>
      </c>
      <c r="LI5" t="s">
        <v>402</v>
      </c>
      <c r="LJ5" t="s">
        <v>445</v>
      </c>
      <c r="LK5" t="s">
        <v>510</v>
      </c>
      <c r="LL5" t="s">
        <v>501</v>
      </c>
      <c r="LM5" t="s">
        <v>486</v>
      </c>
      <c r="LN5" t="s">
        <v>492</v>
      </c>
      <c r="LO5" t="s">
        <v>492</v>
      </c>
      <c r="LP5" t="s">
        <v>399</v>
      </c>
      <c r="LQ5" t="s">
        <v>399</v>
      </c>
      <c r="LR5" t="s">
        <v>403</v>
      </c>
      <c r="LS5" t="s">
        <v>403</v>
      </c>
      <c r="LT5" t="s">
        <v>402</v>
      </c>
      <c r="LU5" t="s">
        <v>403</v>
      </c>
      <c r="LV5" t="s">
        <v>577</v>
      </c>
      <c r="LW5" t="s">
        <v>399</v>
      </c>
      <c r="LX5" t="s">
        <v>480</v>
      </c>
      <c r="LY5" t="s">
        <v>492</v>
      </c>
      <c r="LZ5" t="s">
        <v>399</v>
      </c>
      <c r="MA5" t="s">
        <v>510</v>
      </c>
      <c r="MB5" t="s">
        <v>402</v>
      </c>
      <c r="MC5" t="s">
        <v>402</v>
      </c>
      <c r="MD5" t="s">
        <v>445</v>
      </c>
      <c r="ME5" t="s">
        <v>399</v>
      </c>
      <c r="MF5" t="s">
        <v>420</v>
      </c>
      <c r="MG5" t="s">
        <v>402</v>
      </c>
      <c r="MH5" t="s">
        <v>399</v>
      </c>
      <c r="MI5" t="s">
        <v>420</v>
      </c>
      <c r="MJ5" t="s">
        <v>515</v>
      </c>
      <c r="MK5" t="s">
        <v>444</v>
      </c>
      <c r="ML5" t="s">
        <v>445</v>
      </c>
      <c r="MM5" t="s">
        <v>445</v>
      </c>
      <c r="MN5" t="s">
        <v>402</v>
      </c>
      <c r="MO5" t="s">
        <v>515</v>
      </c>
      <c r="MP5" t="s">
        <v>492</v>
      </c>
      <c r="MQ5" t="s">
        <v>444</v>
      </c>
      <c r="MR5" t="s">
        <v>399</v>
      </c>
      <c r="MS5" t="s">
        <v>492</v>
      </c>
      <c r="MT5" t="s">
        <v>402</v>
      </c>
      <c r="MU5" t="s">
        <v>510</v>
      </c>
      <c r="MV5" t="s">
        <v>633</v>
      </c>
      <c r="MW5" t="s">
        <v>405</v>
      </c>
      <c r="MX5" t="s">
        <v>403</v>
      </c>
      <c r="MY5" t="s">
        <v>402</v>
      </c>
      <c r="MZ5" t="s">
        <v>399</v>
      </c>
      <c r="NA5" t="s">
        <v>510</v>
      </c>
      <c r="NB5" t="s">
        <v>403</v>
      </c>
      <c r="NC5" t="s">
        <v>399</v>
      </c>
      <c r="ND5" t="s">
        <v>445</v>
      </c>
      <c r="NE5" t="s">
        <v>492</v>
      </c>
      <c r="NF5" t="s">
        <v>492</v>
      </c>
      <c r="NG5" t="s">
        <v>444</v>
      </c>
      <c r="NH5" t="s">
        <v>465</v>
      </c>
      <c r="NI5" t="s">
        <v>444</v>
      </c>
      <c r="NJ5" t="s">
        <v>577</v>
      </c>
      <c r="NK5" t="s">
        <v>403</v>
      </c>
      <c r="NL5" t="s">
        <v>399</v>
      </c>
      <c r="NM5" t="s">
        <v>403</v>
      </c>
      <c r="NN5" t="s">
        <v>402</v>
      </c>
      <c r="NO5" t="s">
        <v>406</v>
      </c>
      <c r="NP5" t="s">
        <v>492</v>
      </c>
      <c r="NQ5" t="s">
        <v>486</v>
      </c>
      <c r="NR5" t="s">
        <v>616</v>
      </c>
      <c r="NS5" t="s">
        <v>609</v>
      </c>
      <c r="NT5" t="s">
        <v>445</v>
      </c>
      <c r="NU5" t="s">
        <v>492</v>
      </c>
      <c r="NV5" t="s">
        <v>402</v>
      </c>
      <c r="NW5" t="s">
        <v>402</v>
      </c>
      <c r="NX5" t="s">
        <v>515</v>
      </c>
      <c r="NY5" t="s">
        <v>402</v>
      </c>
      <c r="NZ5" t="s">
        <v>445</v>
      </c>
      <c r="OA5" t="s">
        <v>444</v>
      </c>
      <c r="OB5" t="s">
        <v>399</v>
      </c>
      <c r="OC5" t="s">
        <v>403</v>
      </c>
      <c r="OD5" t="s">
        <v>517</v>
      </c>
      <c r="OE5" t="s">
        <v>420</v>
      </c>
      <c r="OF5" t="s">
        <v>465</v>
      </c>
      <c r="OG5" t="s">
        <v>402</v>
      </c>
      <c r="OH5" t="s">
        <v>403</v>
      </c>
      <c r="OI5" t="s">
        <v>399</v>
      </c>
      <c r="OJ5" t="s">
        <v>501</v>
      </c>
    </row>
    <row r="6" spans="1:400">
      <c r="A6" t="s">
        <v>405</v>
      </c>
      <c r="B6" t="s">
        <v>445</v>
      </c>
      <c r="C6" t="s">
        <v>406</v>
      </c>
      <c r="D6" t="s">
        <v>465</v>
      </c>
      <c r="E6" t="s">
        <v>456</v>
      </c>
      <c r="F6" t="s">
        <v>406</v>
      </c>
      <c r="G6" t="s">
        <v>445</v>
      </c>
      <c r="H6" t="s">
        <v>405</v>
      </c>
      <c r="I6" t="s">
        <v>406</v>
      </c>
      <c r="J6" t="s">
        <v>445</v>
      </c>
      <c r="K6" t="s">
        <v>445</v>
      </c>
      <c r="L6" t="s">
        <v>445</v>
      </c>
      <c r="M6" t="s">
        <v>407</v>
      </c>
      <c r="N6" t="s">
        <v>444</v>
      </c>
      <c r="O6" t="s">
        <v>445</v>
      </c>
      <c r="P6" t="s">
        <v>445</v>
      </c>
      <c r="Q6" t="s">
        <v>406</v>
      </c>
      <c r="R6" t="s">
        <v>445</v>
      </c>
      <c r="S6" t="s">
        <v>445</v>
      </c>
      <c r="T6" t="s">
        <v>445</v>
      </c>
      <c r="U6" t="s">
        <v>445</v>
      </c>
      <c r="V6" t="s">
        <v>445</v>
      </c>
      <c r="W6" t="s">
        <v>407</v>
      </c>
      <c r="X6" t="s">
        <v>406</v>
      </c>
      <c r="Y6" t="s">
        <v>405</v>
      </c>
      <c r="Z6" t="s">
        <v>406</v>
      </c>
      <c r="AA6" t="s">
        <v>420</v>
      </c>
      <c r="AB6" t="s">
        <v>445</v>
      </c>
      <c r="AC6" t="s">
        <v>492</v>
      </c>
      <c r="AD6" t="s">
        <v>399</v>
      </c>
      <c r="AE6" t="s">
        <v>445</v>
      </c>
      <c r="AF6" t="s">
        <v>445</v>
      </c>
      <c r="AG6" t="s">
        <v>445</v>
      </c>
      <c r="AH6" t="s">
        <v>445</v>
      </c>
      <c r="AI6" t="s">
        <v>403</v>
      </c>
      <c r="AJ6" t="s">
        <v>517</v>
      </c>
      <c r="AK6" t="s">
        <v>407</v>
      </c>
      <c r="AL6" t="s">
        <v>406</v>
      </c>
      <c r="AM6" t="s">
        <v>407</v>
      </c>
      <c r="AN6" t="s">
        <v>445</v>
      </c>
      <c r="AO6" t="s">
        <v>444</v>
      </c>
      <c r="AP6" t="s">
        <v>445</v>
      </c>
      <c r="AQ6" t="s">
        <v>406</v>
      </c>
      <c r="AR6" t="s">
        <v>465</v>
      </c>
      <c r="AS6" t="s">
        <v>445</v>
      </c>
      <c r="AT6" t="s">
        <v>420</v>
      </c>
      <c r="AU6" t="s">
        <v>544</v>
      </c>
      <c r="AV6" t="s">
        <v>492</v>
      </c>
      <c r="AW6" t="s">
        <v>406</v>
      </c>
      <c r="AX6" t="s">
        <v>445</v>
      </c>
      <c r="AY6" t="s">
        <v>445</v>
      </c>
      <c r="AZ6" t="s">
        <v>445</v>
      </c>
      <c r="BA6" t="s">
        <v>445</v>
      </c>
      <c r="BB6" t="s">
        <v>406</v>
      </c>
      <c r="BC6" t="s">
        <v>445</v>
      </c>
      <c r="BD6" t="s">
        <v>492</v>
      </c>
      <c r="BE6" t="s">
        <v>445</v>
      </c>
      <c r="BF6" t="s">
        <v>445</v>
      </c>
      <c r="BG6" t="s">
        <v>445</v>
      </c>
      <c r="BH6" t="s">
        <v>445</v>
      </c>
      <c r="BI6" t="s">
        <v>445</v>
      </c>
      <c r="BJ6" t="s">
        <v>444</v>
      </c>
      <c r="BK6" t="s">
        <v>406</v>
      </c>
      <c r="BL6" t="s">
        <v>510</v>
      </c>
      <c r="BM6" t="s">
        <v>492</v>
      </c>
      <c r="BN6" t="s">
        <v>445</v>
      </c>
      <c r="BO6" t="s">
        <v>445</v>
      </c>
      <c r="BP6" t="s">
        <v>445</v>
      </c>
      <c r="BQ6" t="s">
        <v>445</v>
      </c>
      <c r="BR6" t="s">
        <v>406</v>
      </c>
      <c r="BS6" t="s">
        <v>403</v>
      </c>
      <c r="BT6" t="s">
        <v>406</v>
      </c>
      <c r="BU6" t="s">
        <v>405</v>
      </c>
      <c r="BV6" t="s">
        <v>444</v>
      </c>
      <c r="BW6" t="s">
        <v>456</v>
      </c>
      <c r="BX6" t="s">
        <v>406</v>
      </c>
      <c r="BY6" t="s">
        <v>405</v>
      </c>
      <c r="BZ6" t="s">
        <v>406</v>
      </c>
      <c r="CA6" t="s">
        <v>480</v>
      </c>
      <c r="CB6" t="s">
        <v>445</v>
      </c>
      <c r="CC6" t="s">
        <v>445</v>
      </c>
      <c r="CD6" t="s">
        <v>445</v>
      </c>
      <c r="CE6" t="s">
        <v>445</v>
      </c>
      <c r="CF6" t="s">
        <v>517</v>
      </c>
      <c r="CG6" t="s">
        <v>402</v>
      </c>
      <c r="CH6" t="s">
        <v>445</v>
      </c>
      <c r="CI6" t="s">
        <v>406</v>
      </c>
      <c r="CJ6" t="s">
        <v>445</v>
      </c>
      <c r="CK6" t="s">
        <v>407</v>
      </c>
      <c r="CL6" t="s">
        <v>445</v>
      </c>
      <c r="CM6" t="s">
        <v>486</v>
      </c>
      <c r="CN6" t="s">
        <v>445</v>
      </c>
      <c r="CO6" t="s">
        <v>406</v>
      </c>
      <c r="CP6" t="s">
        <v>406</v>
      </c>
      <c r="CQ6" t="s">
        <v>403</v>
      </c>
      <c r="CR6" t="s">
        <v>445</v>
      </c>
      <c r="CS6" t="s">
        <v>403</v>
      </c>
      <c r="CT6" t="s">
        <v>405</v>
      </c>
      <c r="CU6" t="s">
        <v>407</v>
      </c>
      <c r="CV6" t="s">
        <v>406</v>
      </c>
      <c r="CW6" t="s">
        <v>492</v>
      </c>
      <c r="CX6" t="s">
        <v>406</v>
      </c>
      <c r="CY6" t="s">
        <v>577</v>
      </c>
      <c r="CZ6" t="s">
        <v>445</v>
      </c>
      <c r="DA6" t="s">
        <v>403</v>
      </c>
      <c r="DB6" t="s">
        <v>480</v>
      </c>
      <c r="DC6" t="s">
        <v>445</v>
      </c>
      <c r="DD6" t="s">
        <v>501</v>
      </c>
      <c r="DE6" t="s">
        <v>456</v>
      </c>
      <c r="DF6" t="s">
        <v>445</v>
      </c>
      <c r="DG6" t="s">
        <v>403</v>
      </c>
      <c r="DH6" t="s">
        <v>445</v>
      </c>
      <c r="DI6" t="s">
        <v>402</v>
      </c>
      <c r="DJ6" t="s">
        <v>445</v>
      </c>
      <c r="DK6" t="s">
        <v>407</v>
      </c>
      <c r="DL6" t="s">
        <v>456</v>
      </c>
      <c r="DM6" t="s">
        <v>480</v>
      </c>
      <c r="DN6" t="s">
        <v>445</v>
      </c>
      <c r="DO6" t="s">
        <v>445</v>
      </c>
      <c r="DP6" t="s">
        <v>405</v>
      </c>
      <c r="DQ6" t="s">
        <v>403</v>
      </c>
      <c r="DR6" t="s">
        <v>445</v>
      </c>
      <c r="DS6" t="s">
        <v>399</v>
      </c>
      <c r="DT6" t="s">
        <v>583</v>
      </c>
      <c r="DU6" t="s">
        <v>405</v>
      </c>
      <c r="DV6" t="s">
        <v>445</v>
      </c>
      <c r="DW6" t="s">
        <v>445</v>
      </c>
      <c r="DX6" t="s">
        <v>445</v>
      </c>
      <c r="DY6" t="s">
        <v>445</v>
      </c>
      <c r="DZ6" t="s">
        <v>492</v>
      </c>
      <c r="EA6" t="s">
        <v>399</v>
      </c>
      <c r="EB6" t="s">
        <v>405</v>
      </c>
      <c r="EC6" t="s">
        <v>515</v>
      </c>
      <c r="ED6" t="s">
        <v>445</v>
      </c>
      <c r="EE6" t="s">
        <v>403</v>
      </c>
      <c r="EF6" t="s">
        <v>445</v>
      </c>
      <c r="EG6" t="s">
        <v>406</v>
      </c>
      <c r="EH6" t="s">
        <v>407</v>
      </c>
      <c r="EI6" t="s">
        <v>445</v>
      </c>
      <c r="EJ6" t="s">
        <v>406</v>
      </c>
      <c r="EK6" t="s">
        <v>445</v>
      </c>
      <c r="EL6" t="s">
        <v>445</v>
      </c>
      <c r="EM6" t="s">
        <v>445</v>
      </c>
      <c r="EN6" t="s">
        <v>406</v>
      </c>
      <c r="EO6" t="s">
        <v>445</v>
      </c>
      <c r="EP6" t="s">
        <v>445</v>
      </c>
      <c r="EQ6" t="s">
        <v>399</v>
      </c>
      <c r="ER6" t="s">
        <v>480</v>
      </c>
      <c r="ES6" t="s">
        <v>403</v>
      </c>
      <c r="ET6" t="s">
        <v>465</v>
      </c>
      <c r="EU6" t="s">
        <v>445</v>
      </c>
      <c r="EV6" t="s">
        <v>445</v>
      </c>
      <c r="EW6" t="s">
        <v>399</v>
      </c>
      <c r="EX6" t="s">
        <v>406</v>
      </c>
      <c r="EY6" t="s">
        <v>445</v>
      </c>
      <c r="EZ6" t="s">
        <v>403</v>
      </c>
      <c r="FA6" t="s">
        <v>405</v>
      </c>
      <c r="FB6" t="s">
        <v>403</v>
      </c>
      <c r="FC6" t="s">
        <v>445</v>
      </c>
      <c r="FD6" t="s">
        <v>406</v>
      </c>
      <c r="FE6" t="s">
        <v>406</v>
      </c>
      <c r="FF6" t="s">
        <v>465</v>
      </c>
      <c r="FG6" t="s">
        <v>445</v>
      </c>
      <c r="FH6" t="s">
        <v>399</v>
      </c>
      <c r="FI6" t="s">
        <v>445</v>
      </c>
      <c r="FJ6" t="s">
        <v>445</v>
      </c>
      <c r="FK6" t="s">
        <v>456</v>
      </c>
      <c r="FL6" t="s">
        <v>445</v>
      </c>
      <c r="FM6" t="s">
        <v>445</v>
      </c>
      <c r="FN6" t="s">
        <v>420</v>
      </c>
      <c r="FO6" t="s">
        <v>445</v>
      </c>
      <c r="FP6" t="s">
        <v>445</v>
      </c>
      <c r="FQ6" t="s">
        <v>405</v>
      </c>
      <c r="FR6" t="s">
        <v>403</v>
      </c>
      <c r="FS6" t="s">
        <v>445</v>
      </c>
      <c r="FT6" t="s">
        <v>445</v>
      </c>
      <c r="FU6" t="s">
        <v>406</v>
      </c>
      <c r="FV6" t="s">
        <v>445</v>
      </c>
      <c r="FW6" t="s">
        <v>405</v>
      </c>
      <c r="FX6" t="s">
        <v>445</v>
      </c>
      <c r="FY6" t="s">
        <v>510</v>
      </c>
      <c r="FZ6" t="s">
        <v>445</v>
      </c>
      <c r="GA6" t="s">
        <v>403</v>
      </c>
      <c r="GB6" t="s">
        <v>445</v>
      </c>
      <c r="GC6" t="s">
        <v>399</v>
      </c>
      <c r="GD6" t="s">
        <v>406</v>
      </c>
      <c r="GE6" t="s">
        <v>406</v>
      </c>
      <c r="GF6" t="s">
        <v>403</v>
      </c>
      <c r="GG6" t="s">
        <v>445</v>
      </c>
      <c r="GH6" t="s">
        <v>445</v>
      </c>
      <c r="GI6" t="s">
        <v>445</v>
      </c>
      <c r="GJ6" t="s">
        <v>405</v>
      </c>
      <c r="GK6" t="s">
        <v>445</v>
      </c>
      <c r="GL6" t="s">
        <v>407</v>
      </c>
      <c r="GM6" t="s">
        <v>403</v>
      </c>
      <c r="GN6" t="s">
        <v>445</v>
      </c>
      <c r="GO6" t="s">
        <v>399</v>
      </c>
      <c r="GP6" t="s">
        <v>407</v>
      </c>
      <c r="GQ6" t="s">
        <v>445</v>
      </c>
      <c r="GR6" t="s">
        <v>445</v>
      </c>
      <c r="GS6" t="s">
        <v>465</v>
      </c>
      <c r="GT6" t="s">
        <v>406</v>
      </c>
      <c r="GU6" t="s">
        <v>486</v>
      </c>
      <c r="GV6" t="s">
        <v>445</v>
      </c>
      <c r="GW6" t="s">
        <v>403</v>
      </c>
      <c r="GX6" t="s">
        <v>501</v>
      </c>
      <c r="GY6" t="s">
        <v>406</v>
      </c>
      <c r="GZ6" t="s">
        <v>406</v>
      </c>
      <c r="HA6" t="s">
        <v>406</v>
      </c>
      <c r="HB6" t="s">
        <v>445</v>
      </c>
      <c r="HC6" t="s">
        <v>445</v>
      </c>
      <c r="HD6" t="s">
        <v>445</v>
      </c>
      <c r="HE6" t="s">
        <v>399</v>
      </c>
      <c r="HF6" t="s">
        <v>407</v>
      </c>
      <c r="HG6" t="s">
        <v>515</v>
      </c>
      <c r="HH6" t="s">
        <v>611</v>
      </c>
      <c r="HI6" t="s">
        <v>402</v>
      </c>
      <c r="HJ6" t="s">
        <v>492</v>
      </c>
      <c r="HK6" t="s">
        <v>445</v>
      </c>
      <c r="HL6" t="s">
        <v>420</v>
      </c>
      <c r="HM6" t="s">
        <v>406</v>
      </c>
      <c r="HN6" t="s">
        <v>445</v>
      </c>
      <c r="HO6" t="s">
        <v>407</v>
      </c>
      <c r="HP6" t="s">
        <v>445</v>
      </c>
      <c r="HQ6" t="s">
        <v>405</v>
      </c>
      <c r="HR6" t="s">
        <v>406</v>
      </c>
      <c r="HS6" t="s">
        <v>445</v>
      </c>
      <c r="HT6" t="s">
        <v>445</v>
      </c>
      <c r="HU6" t="s">
        <v>517</v>
      </c>
      <c r="HV6" t="s">
        <v>445</v>
      </c>
      <c r="HW6" t="s">
        <v>445</v>
      </c>
      <c r="HX6" t="s">
        <v>445</v>
      </c>
      <c r="HY6" t="s">
        <v>406</v>
      </c>
      <c r="HZ6" t="s">
        <v>445</v>
      </c>
      <c r="IA6" t="s">
        <v>445</v>
      </c>
      <c r="IB6" t="s">
        <v>445</v>
      </c>
      <c r="IC6" t="s">
        <v>405</v>
      </c>
      <c r="ID6" t="s">
        <v>406</v>
      </c>
      <c r="IE6" t="s">
        <v>406</v>
      </c>
      <c r="IF6" t="s">
        <v>420</v>
      </c>
      <c r="IG6" t="s">
        <v>445</v>
      </c>
      <c r="IH6" t="s">
        <v>405</v>
      </c>
      <c r="II6" t="s">
        <v>445</v>
      </c>
      <c r="IJ6" t="s">
        <v>480</v>
      </c>
      <c r="IK6" t="s">
        <v>445</v>
      </c>
      <c r="IL6" t="s">
        <v>406</v>
      </c>
      <c r="IM6" t="s">
        <v>445</v>
      </c>
      <c r="IN6" t="s">
        <v>406</v>
      </c>
      <c r="IO6" t="s">
        <v>445</v>
      </c>
      <c r="IP6" t="s">
        <v>445</v>
      </c>
      <c r="IQ6" t="s">
        <v>403</v>
      </c>
      <c r="IR6" t="s">
        <v>510</v>
      </c>
      <c r="IS6" t="s">
        <v>399</v>
      </c>
      <c r="IT6" t="s">
        <v>406</v>
      </c>
      <c r="IU6" t="s">
        <v>406</v>
      </c>
      <c r="IV6" t="s">
        <v>405</v>
      </c>
      <c r="IW6" t="s">
        <v>402</v>
      </c>
      <c r="IX6" t="s">
        <v>517</v>
      </c>
      <c r="IY6" t="s">
        <v>456</v>
      </c>
      <c r="IZ6" t="s">
        <v>445</v>
      </c>
      <c r="JA6" t="s">
        <v>406</v>
      </c>
      <c r="JB6" t="s">
        <v>492</v>
      </c>
      <c r="JC6" t="s">
        <v>445</v>
      </c>
      <c r="JD6" t="s">
        <v>577</v>
      </c>
      <c r="JE6" t="s">
        <v>403</v>
      </c>
      <c r="JF6" t="s">
        <v>445</v>
      </c>
      <c r="JG6" t="s">
        <v>405</v>
      </c>
      <c r="JH6" t="s">
        <v>405</v>
      </c>
      <c r="JI6" t="s">
        <v>445</v>
      </c>
      <c r="JJ6" t="s">
        <v>403</v>
      </c>
      <c r="JK6" t="s">
        <v>445</v>
      </c>
      <c r="JL6" t="s">
        <v>445</v>
      </c>
      <c r="JM6" t="s">
        <v>445</v>
      </c>
      <c r="JN6" t="s">
        <v>406</v>
      </c>
      <c r="JO6" t="s">
        <v>402</v>
      </c>
      <c r="JP6" t="s">
        <v>403</v>
      </c>
      <c r="JQ6" t="s">
        <v>445</v>
      </c>
      <c r="JR6" t="s">
        <v>445</v>
      </c>
      <c r="JS6" t="s">
        <v>445</v>
      </c>
      <c r="JT6" t="s">
        <v>514</v>
      </c>
      <c r="JU6" t="s">
        <v>445</v>
      </c>
      <c r="JV6" t="s">
        <v>445</v>
      </c>
      <c r="JW6" t="s">
        <v>406</v>
      </c>
      <c r="JX6" t="s">
        <v>444</v>
      </c>
      <c r="JY6" t="s">
        <v>445</v>
      </c>
      <c r="JZ6" t="s">
        <v>445</v>
      </c>
      <c r="KA6" t="s">
        <v>406</v>
      </c>
      <c r="KB6" t="s">
        <v>445</v>
      </c>
      <c r="KC6" t="s">
        <v>407</v>
      </c>
      <c r="KD6" t="s">
        <v>399</v>
      </c>
      <c r="KE6" t="s">
        <v>486</v>
      </c>
      <c r="KF6" t="s">
        <v>445</v>
      </c>
      <c r="KG6" t="s">
        <v>492</v>
      </c>
      <c r="KH6" t="s">
        <v>456</v>
      </c>
      <c r="KI6" t="s">
        <v>445</v>
      </c>
      <c r="KJ6" t="s">
        <v>406</v>
      </c>
      <c r="KK6" t="s">
        <v>445</v>
      </c>
      <c r="KL6" t="s">
        <v>445</v>
      </c>
      <c r="KM6" t="s">
        <v>445</v>
      </c>
      <c r="KN6" t="s">
        <v>406</v>
      </c>
      <c r="KO6" t="s">
        <v>445</v>
      </c>
      <c r="KP6" t="s">
        <v>445</v>
      </c>
      <c r="KQ6" t="s">
        <v>445</v>
      </c>
      <c r="KR6" t="s">
        <v>445</v>
      </c>
      <c r="KS6" t="s">
        <v>445</v>
      </c>
      <c r="KT6" t="s">
        <v>445</v>
      </c>
      <c r="KU6" t="s">
        <v>492</v>
      </c>
      <c r="KV6" t="s">
        <v>406</v>
      </c>
      <c r="KW6" t="s">
        <v>445</v>
      </c>
      <c r="KX6" t="s">
        <v>406</v>
      </c>
      <c r="KY6" t="s">
        <v>510</v>
      </c>
      <c r="KZ6" t="s">
        <v>406</v>
      </c>
      <c r="LA6" t="s">
        <v>406</v>
      </c>
      <c r="LB6" t="s">
        <v>456</v>
      </c>
      <c r="LC6" t="s">
        <v>406</v>
      </c>
      <c r="LD6" t="s">
        <v>445</v>
      </c>
      <c r="LE6" t="s">
        <v>445</v>
      </c>
      <c r="LF6" t="s">
        <v>445</v>
      </c>
      <c r="LG6" t="s">
        <v>406</v>
      </c>
      <c r="LH6" t="s">
        <v>486</v>
      </c>
      <c r="LI6" t="s">
        <v>445</v>
      </c>
      <c r="LJ6" t="s">
        <v>407</v>
      </c>
      <c r="LK6" t="s">
        <v>403</v>
      </c>
      <c r="LL6" t="s">
        <v>406</v>
      </c>
      <c r="LM6" t="s">
        <v>420</v>
      </c>
      <c r="LN6" t="s">
        <v>445</v>
      </c>
      <c r="LO6" t="s">
        <v>445</v>
      </c>
      <c r="LP6" t="s">
        <v>445</v>
      </c>
      <c r="LQ6" t="s">
        <v>445</v>
      </c>
      <c r="LR6" t="s">
        <v>445</v>
      </c>
      <c r="LS6" t="s">
        <v>445</v>
      </c>
      <c r="LT6" t="s">
        <v>492</v>
      </c>
      <c r="LU6" t="s">
        <v>407</v>
      </c>
      <c r="LV6" t="s">
        <v>445</v>
      </c>
      <c r="LW6" t="s">
        <v>406</v>
      </c>
      <c r="LX6" t="s">
        <v>445</v>
      </c>
      <c r="LY6" t="s">
        <v>445</v>
      </c>
      <c r="LZ6" t="s">
        <v>456</v>
      </c>
      <c r="MA6" t="s">
        <v>403</v>
      </c>
      <c r="MB6" t="s">
        <v>445</v>
      </c>
      <c r="MC6" t="s">
        <v>480</v>
      </c>
      <c r="MD6" t="s">
        <v>406</v>
      </c>
      <c r="ME6" t="s">
        <v>403</v>
      </c>
      <c r="MF6" t="s">
        <v>406</v>
      </c>
      <c r="MG6" t="s">
        <v>403</v>
      </c>
      <c r="MH6" t="s">
        <v>583</v>
      </c>
      <c r="MI6" t="s">
        <v>399</v>
      </c>
      <c r="MJ6" t="s">
        <v>492</v>
      </c>
      <c r="MK6" t="s">
        <v>407</v>
      </c>
      <c r="ML6" t="s">
        <v>406</v>
      </c>
      <c r="MM6" t="s">
        <v>406</v>
      </c>
      <c r="MN6" t="s">
        <v>445</v>
      </c>
      <c r="MO6" t="s">
        <v>445</v>
      </c>
      <c r="MP6" t="s">
        <v>406</v>
      </c>
      <c r="MQ6" t="s">
        <v>445</v>
      </c>
      <c r="MR6" t="s">
        <v>445</v>
      </c>
      <c r="MS6" t="s">
        <v>456</v>
      </c>
      <c r="MT6" t="s">
        <v>405</v>
      </c>
      <c r="MU6" t="s">
        <v>517</v>
      </c>
      <c r="MV6" t="s">
        <v>399</v>
      </c>
      <c r="MW6" t="s">
        <v>406</v>
      </c>
      <c r="MX6" t="s">
        <v>445</v>
      </c>
      <c r="MY6" t="s">
        <v>445</v>
      </c>
      <c r="MZ6" t="s">
        <v>445</v>
      </c>
      <c r="NA6" t="s">
        <v>407</v>
      </c>
      <c r="NB6" t="s">
        <v>445</v>
      </c>
      <c r="NC6" t="s">
        <v>445</v>
      </c>
      <c r="ND6" t="s">
        <v>406</v>
      </c>
      <c r="NE6" t="s">
        <v>403</v>
      </c>
      <c r="NF6" t="s">
        <v>445</v>
      </c>
      <c r="NG6" t="s">
        <v>405</v>
      </c>
      <c r="NH6" t="s">
        <v>403</v>
      </c>
      <c r="NI6" t="s">
        <v>445</v>
      </c>
      <c r="NJ6" t="s">
        <v>403</v>
      </c>
      <c r="NK6" t="s">
        <v>445</v>
      </c>
      <c r="NL6" t="s">
        <v>445</v>
      </c>
      <c r="NM6" t="s">
        <v>445</v>
      </c>
      <c r="NN6" t="s">
        <v>445</v>
      </c>
      <c r="NO6" t="s">
        <v>445</v>
      </c>
      <c r="NP6" t="s">
        <v>406</v>
      </c>
      <c r="NQ6" t="s">
        <v>403</v>
      </c>
      <c r="NR6" t="s">
        <v>405</v>
      </c>
      <c r="NS6" t="s">
        <v>445</v>
      </c>
      <c r="NT6" t="s">
        <v>406</v>
      </c>
      <c r="NU6" t="s">
        <v>510</v>
      </c>
      <c r="NV6" t="s">
        <v>407</v>
      </c>
      <c r="NW6" t="s">
        <v>407</v>
      </c>
      <c r="NX6" t="s">
        <v>492</v>
      </c>
      <c r="NY6" t="s">
        <v>407</v>
      </c>
      <c r="NZ6" t="s">
        <v>406</v>
      </c>
      <c r="OA6" t="s">
        <v>465</v>
      </c>
      <c r="OB6" t="s">
        <v>406</v>
      </c>
      <c r="OC6" t="s">
        <v>445</v>
      </c>
      <c r="OD6" t="s">
        <v>445</v>
      </c>
      <c r="OE6" t="s">
        <v>406</v>
      </c>
      <c r="OF6" t="s">
        <v>445</v>
      </c>
      <c r="OG6" t="s">
        <v>445</v>
      </c>
      <c r="OH6" t="s">
        <v>445</v>
      </c>
      <c r="OI6" t="s">
        <v>406</v>
      </c>
      <c r="OJ6" t="s">
        <v>445</v>
      </c>
    </row>
    <row r="7" spans="1:400">
      <c r="A7" t="s">
        <v>406</v>
      </c>
      <c r="B7" t="s">
        <v>406</v>
      </c>
      <c r="C7" t="s">
        <v>445</v>
      </c>
      <c r="D7" t="s">
        <v>445</v>
      </c>
      <c r="E7" t="s">
        <v>407</v>
      </c>
      <c r="F7" t="s">
        <v>405</v>
      </c>
      <c r="G7" t="s">
        <v>406</v>
      </c>
      <c r="H7" t="s">
        <v>406</v>
      </c>
      <c r="I7" t="s">
        <v>399</v>
      </c>
      <c r="J7" t="s">
        <v>402</v>
      </c>
      <c r="K7" t="s">
        <v>406</v>
      </c>
      <c r="L7" t="s">
        <v>407</v>
      </c>
      <c r="M7" t="s">
        <v>406</v>
      </c>
      <c r="N7" t="s">
        <v>501</v>
      </c>
      <c r="O7" t="s">
        <v>403</v>
      </c>
      <c r="P7" t="s">
        <v>406</v>
      </c>
      <c r="Q7" t="s">
        <v>407</v>
      </c>
      <c r="R7" t="s">
        <v>406</v>
      </c>
      <c r="S7" t="s">
        <v>407</v>
      </c>
      <c r="T7" t="s">
        <v>406</v>
      </c>
      <c r="U7" t="s">
        <v>407</v>
      </c>
      <c r="V7" t="s">
        <v>406</v>
      </c>
      <c r="W7" t="s">
        <v>445</v>
      </c>
      <c r="X7" t="s">
        <v>405</v>
      </c>
      <c r="Y7" t="s">
        <v>445</v>
      </c>
      <c r="Z7" t="s">
        <v>407</v>
      </c>
      <c r="AA7" t="s">
        <v>444</v>
      </c>
      <c r="AB7" t="s">
        <v>406</v>
      </c>
      <c r="AC7" t="s">
        <v>445</v>
      </c>
      <c r="AD7" t="s">
        <v>406</v>
      </c>
      <c r="AE7" t="s">
        <v>406</v>
      </c>
      <c r="AF7" t="s">
        <v>406</v>
      </c>
      <c r="AG7" t="s">
        <v>407</v>
      </c>
      <c r="AH7" t="s">
        <v>406</v>
      </c>
      <c r="AI7" t="s">
        <v>407</v>
      </c>
      <c r="AJ7" t="s">
        <v>406</v>
      </c>
      <c r="AK7" t="s">
        <v>406</v>
      </c>
      <c r="AL7" t="s">
        <v>445</v>
      </c>
      <c r="AM7" t="s">
        <v>445</v>
      </c>
      <c r="AN7" t="s">
        <v>406</v>
      </c>
      <c r="AO7" t="s">
        <v>445</v>
      </c>
      <c r="AP7" t="s">
        <v>407</v>
      </c>
      <c r="AQ7" t="s">
        <v>407</v>
      </c>
      <c r="AR7" t="s">
        <v>406</v>
      </c>
      <c r="AS7" t="s">
        <v>406</v>
      </c>
      <c r="AT7" t="s">
        <v>406</v>
      </c>
      <c r="AU7" t="s">
        <v>445</v>
      </c>
      <c r="AV7" t="s">
        <v>445</v>
      </c>
      <c r="AW7" t="s">
        <v>445</v>
      </c>
      <c r="AX7" t="s">
        <v>406</v>
      </c>
      <c r="AY7" t="s">
        <v>407</v>
      </c>
      <c r="AZ7" t="s">
        <v>406</v>
      </c>
      <c r="BA7" t="s">
        <v>406</v>
      </c>
      <c r="BB7" t="s">
        <v>407</v>
      </c>
      <c r="BC7" t="s">
        <v>406</v>
      </c>
      <c r="BD7" t="s">
        <v>405</v>
      </c>
      <c r="BE7" t="s">
        <v>406</v>
      </c>
      <c r="BF7" t="s">
        <v>406</v>
      </c>
      <c r="BG7" t="s">
        <v>405</v>
      </c>
      <c r="BH7" t="s">
        <v>406</v>
      </c>
      <c r="BI7" t="s">
        <v>406</v>
      </c>
      <c r="BJ7" t="s">
        <v>445</v>
      </c>
      <c r="BK7" t="s">
        <v>445</v>
      </c>
      <c r="BL7" t="s">
        <v>405</v>
      </c>
      <c r="BM7" t="s">
        <v>445</v>
      </c>
      <c r="BN7" t="s">
        <v>486</v>
      </c>
      <c r="BO7" t="s">
        <v>406</v>
      </c>
      <c r="BP7" t="s">
        <v>405</v>
      </c>
      <c r="BQ7" t="s">
        <v>406</v>
      </c>
      <c r="BR7" t="s">
        <v>492</v>
      </c>
      <c r="BS7" t="s">
        <v>406</v>
      </c>
      <c r="BT7" t="s">
        <v>445</v>
      </c>
      <c r="BU7" t="s">
        <v>402</v>
      </c>
      <c r="BV7" t="s">
        <v>406</v>
      </c>
      <c r="BW7" t="s">
        <v>445</v>
      </c>
      <c r="BX7" t="s">
        <v>445</v>
      </c>
      <c r="BY7" t="s">
        <v>445</v>
      </c>
      <c r="BZ7" t="s">
        <v>407</v>
      </c>
      <c r="CA7" t="s">
        <v>406</v>
      </c>
      <c r="CB7" t="s">
        <v>406</v>
      </c>
      <c r="CC7" t="s">
        <v>406</v>
      </c>
      <c r="CD7" t="s">
        <v>406</v>
      </c>
      <c r="CE7" t="s">
        <v>406</v>
      </c>
      <c r="CF7" t="s">
        <v>406</v>
      </c>
      <c r="CG7" t="s">
        <v>445</v>
      </c>
      <c r="CH7" t="s">
        <v>406</v>
      </c>
      <c r="CI7" t="s">
        <v>407</v>
      </c>
      <c r="CJ7" t="s">
        <v>406</v>
      </c>
      <c r="CK7" t="s">
        <v>406</v>
      </c>
      <c r="CL7" t="s">
        <v>406</v>
      </c>
      <c r="CM7" t="s">
        <v>445</v>
      </c>
      <c r="CN7" t="s">
        <v>405</v>
      </c>
      <c r="CO7" t="s">
        <v>445</v>
      </c>
      <c r="CP7" t="s">
        <v>445</v>
      </c>
      <c r="CQ7" t="s">
        <v>406</v>
      </c>
      <c r="CR7" t="s">
        <v>406</v>
      </c>
      <c r="CS7" t="s">
        <v>407</v>
      </c>
      <c r="CT7" t="s">
        <v>406</v>
      </c>
      <c r="CU7" t="s">
        <v>445</v>
      </c>
      <c r="CV7" t="s">
        <v>407</v>
      </c>
      <c r="CW7" t="s">
        <v>420</v>
      </c>
      <c r="CX7" t="s">
        <v>407</v>
      </c>
      <c r="CY7" t="s">
        <v>445</v>
      </c>
      <c r="CZ7" t="s">
        <v>406</v>
      </c>
      <c r="DA7" t="s">
        <v>406</v>
      </c>
      <c r="DB7" t="s">
        <v>406</v>
      </c>
      <c r="DC7" t="s">
        <v>411</v>
      </c>
      <c r="DD7" t="s">
        <v>517</v>
      </c>
      <c r="DE7" t="s">
        <v>406</v>
      </c>
      <c r="DF7" t="s">
        <v>407</v>
      </c>
      <c r="DG7" t="s">
        <v>445</v>
      </c>
      <c r="DH7" t="s">
        <v>406</v>
      </c>
      <c r="DI7" t="s">
        <v>406</v>
      </c>
      <c r="DJ7" t="s">
        <v>405</v>
      </c>
      <c r="DK7" t="s">
        <v>405</v>
      </c>
      <c r="DL7" t="s">
        <v>407</v>
      </c>
      <c r="DM7" t="s">
        <v>445</v>
      </c>
      <c r="DN7" t="s">
        <v>406</v>
      </c>
      <c r="DO7" t="s">
        <v>406</v>
      </c>
      <c r="DP7" t="s">
        <v>406</v>
      </c>
      <c r="DQ7" t="s">
        <v>445</v>
      </c>
      <c r="DR7" t="s">
        <v>407</v>
      </c>
      <c r="DS7" t="s">
        <v>405</v>
      </c>
      <c r="DT7" t="s">
        <v>407</v>
      </c>
      <c r="DU7" t="s">
        <v>445</v>
      </c>
      <c r="DV7" t="s">
        <v>403</v>
      </c>
      <c r="DW7" t="s">
        <v>406</v>
      </c>
      <c r="DX7" t="s">
        <v>406</v>
      </c>
      <c r="DY7" t="s">
        <v>406</v>
      </c>
      <c r="DZ7" t="s">
        <v>406</v>
      </c>
      <c r="EA7" t="s">
        <v>405</v>
      </c>
      <c r="EB7" t="s">
        <v>456</v>
      </c>
      <c r="EC7" t="s">
        <v>420</v>
      </c>
      <c r="ED7" t="s">
        <v>406</v>
      </c>
      <c r="EE7" t="s">
        <v>445</v>
      </c>
      <c r="EF7" t="s">
        <v>406</v>
      </c>
      <c r="EG7" t="s">
        <v>445</v>
      </c>
      <c r="EH7" t="s">
        <v>445</v>
      </c>
      <c r="EI7" t="s">
        <v>407</v>
      </c>
      <c r="EJ7" t="s">
        <v>403</v>
      </c>
      <c r="EK7" t="s">
        <v>406</v>
      </c>
      <c r="EL7" t="s">
        <v>406</v>
      </c>
      <c r="EM7" t="s">
        <v>406</v>
      </c>
      <c r="EN7" t="s">
        <v>407</v>
      </c>
      <c r="EO7" t="s">
        <v>406</v>
      </c>
      <c r="EP7" t="s">
        <v>406</v>
      </c>
      <c r="EQ7" t="s">
        <v>445</v>
      </c>
      <c r="ER7" t="s">
        <v>406</v>
      </c>
      <c r="ES7" t="s">
        <v>405</v>
      </c>
      <c r="ET7" t="s">
        <v>445</v>
      </c>
      <c r="EU7" t="s">
        <v>406</v>
      </c>
      <c r="EV7" t="s">
        <v>406</v>
      </c>
      <c r="EW7" t="s">
        <v>445</v>
      </c>
      <c r="EX7" t="s">
        <v>445</v>
      </c>
      <c r="EY7" t="s">
        <v>406</v>
      </c>
      <c r="EZ7" t="s">
        <v>406</v>
      </c>
      <c r="FA7" t="s">
        <v>403</v>
      </c>
      <c r="FB7" t="s">
        <v>445</v>
      </c>
      <c r="FC7" t="s">
        <v>406</v>
      </c>
      <c r="FD7" t="s">
        <v>445</v>
      </c>
      <c r="FE7" t="s">
        <v>456</v>
      </c>
      <c r="FF7" t="s">
        <v>445</v>
      </c>
      <c r="FG7" t="s">
        <v>406</v>
      </c>
      <c r="FH7" t="s">
        <v>406</v>
      </c>
      <c r="FI7" t="s">
        <v>406</v>
      </c>
      <c r="FJ7" t="s">
        <v>407</v>
      </c>
      <c r="FK7" t="s">
        <v>406</v>
      </c>
      <c r="FL7" t="s">
        <v>406</v>
      </c>
      <c r="FM7" t="s">
        <v>406</v>
      </c>
      <c r="FN7" t="s">
        <v>406</v>
      </c>
      <c r="FO7" t="s">
        <v>406</v>
      </c>
      <c r="FP7" t="s">
        <v>406</v>
      </c>
      <c r="FQ7" t="s">
        <v>445</v>
      </c>
      <c r="FR7" t="s">
        <v>445</v>
      </c>
      <c r="FS7" t="s">
        <v>406</v>
      </c>
      <c r="FT7" t="s">
        <v>407</v>
      </c>
      <c r="FU7" t="s">
        <v>407</v>
      </c>
      <c r="FV7" t="s">
        <v>405</v>
      </c>
      <c r="FW7" t="s">
        <v>406</v>
      </c>
      <c r="FX7" t="s">
        <v>406</v>
      </c>
      <c r="FY7" t="s">
        <v>445</v>
      </c>
      <c r="FZ7" t="s">
        <v>407</v>
      </c>
      <c r="GA7" t="s">
        <v>445</v>
      </c>
      <c r="GB7" t="s">
        <v>407</v>
      </c>
      <c r="GC7" t="s">
        <v>406</v>
      </c>
      <c r="GD7" t="s">
        <v>445</v>
      </c>
      <c r="GE7" t="s">
        <v>407</v>
      </c>
      <c r="GF7" t="s">
        <v>405</v>
      </c>
      <c r="GG7" t="s">
        <v>406</v>
      </c>
      <c r="GH7" t="s">
        <v>406</v>
      </c>
      <c r="GI7" t="s">
        <v>406</v>
      </c>
      <c r="GJ7" t="s">
        <v>406</v>
      </c>
      <c r="GK7" t="s">
        <v>406</v>
      </c>
      <c r="GL7" t="s">
        <v>445</v>
      </c>
      <c r="GM7" t="s">
        <v>406</v>
      </c>
      <c r="GN7" t="s">
        <v>406</v>
      </c>
      <c r="GO7" t="s">
        <v>407</v>
      </c>
      <c r="GP7" t="s">
        <v>405</v>
      </c>
      <c r="GQ7" t="s">
        <v>407</v>
      </c>
      <c r="GR7" t="s">
        <v>406</v>
      </c>
      <c r="GS7" t="s">
        <v>407</v>
      </c>
      <c r="GT7" t="s">
        <v>445</v>
      </c>
      <c r="GU7" t="s">
        <v>445</v>
      </c>
      <c r="GV7" t="s">
        <v>406</v>
      </c>
      <c r="GW7" t="s">
        <v>445</v>
      </c>
      <c r="GX7" t="s">
        <v>445</v>
      </c>
      <c r="GY7" t="s">
        <v>407</v>
      </c>
      <c r="GZ7" t="s">
        <v>445</v>
      </c>
      <c r="HA7" t="s">
        <v>445</v>
      </c>
      <c r="HB7" t="s">
        <v>406</v>
      </c>
      <c r="HC7" t="s">
        <v>406</v>
      </c>
      <c r="HD7" t="s">
        <v>456</v>
      </c>
      <c r="HE7" t="s">
        <v>405</v>
      </c>
      <c r="HF7" t="s">
        <v>406</v>
      </c>
      <c r="HG7" t="s">
        <v>445</v>
      </c>
      <c r="HH7" t="s">
        <v>445</v>
      </c>
      <c r="HI7" t="s">
        <v>399</v>
      </c>
      <c r="HJ7" t="s">
        <v>407</v>
      </c>
      <c r="HK7" t="s">
        <v>407</v>
      </c>
      <c r="HL7" t="s">
        <v>399</v>
      </c>
      <c r="HM7" t="s">
        <v>407</v>
      </c>
      <c r="HN7" t="s">
        <v>406</v>
      </c>
      <c r="HO7" t="s">
        <v>399</v>
      </c>
      <c r="HP7" t="s">
        <v>406</v>
      </c>
      <c r="HQ7" t="s">
        <v>445</v>
      </c>
      <c r="HR7" t="s">
        <v>445</v>
      </c>
      <c r="HS7" t="s">
        <v>406</v>
      </c>
      <c r="HT7" t="s">
        <v>407</v>
      </c>
      <c r="HU7" t="s">
        <v>445</v>
      </c>
      <c r="HV7" t="s">
        <v>406</v>
      </c>
      <c r="HW7" t="s">
        <v>407</v>
      </c>
      <c r="HX7" t="s">
        <v>405</v>
      </c>
      <c r="HY7" t="s">
        <v>445</v>
      </c>
      <c r="HZ7" t="s">
        <v>407</v>
      </c>
      <c r="IA7" t="s">
        <v>517</v>
      </c>
      <c r="IB7" t="s">
        <v>406</v>
      </c>
      <c r="IC7" t="s">
        <v>407</v>
      </c>
      <c r="ID7" t="s">
        <v>445</v>
      </c>
      <c r="IE7" t="s">
        <v>445</v>
      </c>
      <c r="IF7" t="s">
        <v>406</v>
      </c>
      <c r="IG7" t="s">
        <v>406</v>
      </c>
      <c r="IH7" t="s">
        <v>445</v>
      </c>
      <c r="II7" t="s">
        <v>456</v>
      </c>
      <c r="IJ7" t="s">
        <v>445</v>
      </c>
      <c r="IK7" t="s">
        <v>406</v>
      </c>
      <c r="IL7" t="s">
        <v>407</v>
      </c>
      <c r="IM7" t="s">
        <v>407</v>
      </c>
      <c r="IN7" t="s">
        <v>445</v>
      </c>
      <c r="IO7" t="s">
        <v>407</v>
      </c>
      <c r="IP7" t="s">
        <v>406</v>
      </c>
      <c r="IQ7" t="s">
        <v>406</v>
      </c>
      <c r="IR7" t="s">
        <v>406</v>
      </c>
      <c r="IS7" t="s">
        <v>411</v>
      </c>
      <c r="IT7" t="s">
        <v>407</v>
      </c>
      <c r="IU7" t="s">
        <v>616</v>
      </c>
      <c r="IV7" t="s">
        <v>445</v>
      </c>
      <c r="IW7" t="s">
        <v>405</v>
      </c>
      <c r="IX7" t="s">
        <v>445</v>
      </c>
      <c r="IY7" t="s">
        <v>406</v>
      </c>
      <c r="IZ7" t="s">
        <v>406</v>
      </c>
      <c r="JA7" t="s">
        <v>445</v>
      </c>
      <c r="JB7" t="s">
        <v>510</v>
      </c>
      <c r="JC7" t="s">
        <v>406</v>
      </c>
      <c r="JD7" t="s">
        <v>445</v>
      </c>
      <c r="JE7" t="s">
        <v>445</v>
      </c>
      <c r="JF7" t="s">
        <v>406</v>
      </c>
      <c r="JG7" t="s">
        <v>407</v>
      </c>
      <c r="JH7" t="s">
        <v>445</v>
      </c>
      <c r="JI7" t="s">
        <v>406</v>
      </c>
      <c r="JJ7" t="s">
        <v>445</v>
      </c>
      <c r="JK7" t="s">
        <v>406</v>
      </c>
      <c r="JL7" t="s">
        <v>406</v>
      </c>
      <c r="JM7" t="s">
        <v>406</v>
      </c>
      <c r="JN7" t="s">
        <v>445</v>
      </c>
      <c r="JO7" t="s">
        <v>403</v>
      </c>
      <c r="JP7" t="s">
        <v>406</v>
      </c>
      <c r="JQ7" t="s">
        <v>406</v>
      </c>
      <c r="JR7" t="s">
        <v>407</v>
      </c>
      <c r="JS7" t="s">
        <v>406</v>
      </c>
      <c r="JT7" t="s">
        <v>445</v>
      </c>
      <c r="JU7" t="s">
        <v>407</v>
      </c>
      <c r="JV7" t="s">
        <v>406</v>
      </c>
      <c r="JW7" t="s">
        <v>445</v>
      </c>
      <c r="JX7" t="s">
        <v>445</v>
      </c>
      <c r="JY7" t="s">
        <v>406</v>
      </c>
      <c r="JZ7" t="s">
        <v>406</v>
      </c>
      <c r="KA7" t="s">
        <v>407</v>
      </c>
      <c r="KB7" t="s">
        <v>406</v>
      </c>
      <c r="KC7" t="s">
        <v>406</v>
      </c>
      <c r="KD7" t="s">
        <v>403</v>
      </c>
      <c r="KE7" t="s">
        <v>406</v>
      </c>
      <c r="KF7" t="s">
        <v>406</v>
      </c>
      <c r="KG7" t="s">
        <v>445</v>
      </c>
      <c r="KH7" t="s">
        <v>406</v>
      </c>
      <c r="KI7" t="s">
        <v>406</v>
      </c>
      <c r="KJ7" t="s">
        <v>407</v>
      </c>
      <c r="KK7" t="s">
        <v>406</v>
      </c>
      <c r="KL7" t="s">
        <v>405</v>
      </c>
      <c r="KM7" t="s">
        <v>406</v>
      </c>
      <c r="KN7" t="s">
        <v>405</v>
      </c>
      <c r="KO7" t="s">
        <v>406</v>
      </c>
      <c r="KP7" t="s">
        <v>465</v>
      </c>
      <c r="KQ7" t="s">
        <v>406</v>
      </c>
      <c r="KR7" t="s">
        <v>406</v>
      </c>
      <c r="KS7" t="s">
        <v>406</v>
      </c>
      <c r="KT7" t="s">
        <v>406</v>
      </c>
      <c r="KU7" t="s">
        <v>405</v>
      </c>
      <c r="KV7" t="s">
        <v>407</v>
      </c>
      <c r="KW7" t="s">
        <v>406</v>
      </c>
      <c r="KX7" t="s">
        <v>445</v>
      </c>
      <c r="KY7" t="s">
        <v>406</v>
      </c>
      <c r="KZ7" t="s">
        <v>445</v>
      </c>
      <c r="LA7" t="s">
        <v>407</v>
      </c>
      <c r="LB7" t="s">
        <v>407</v>
      </c>
      <c r="LC7" t="s">
        <v>407</v>
      </c>
      <c r="LD7" t="s">
        <v>407</v>
      </c>
      <c r="LE7" t="s">
        <v>406</v>
      </c>
      <c r="LF7" t="s">
        <v>406</v>
      </c>
      <c r="LG7" t="s">
        <v>445</v>
      </c>
      <c r="LH7" t="s">
        <v>406</v>
      </c>
      <c r="LI7" t="s">
        <v>406</v>
      </c>
      <c r="LJ7" t="s">
        <v>405</v>
      </c>
      <c r="LK7" t="s">
        <v>445</v>
      </c>
      <c r="LL7" t="s">
        <v>407</v>
      </c>
      <c r="LM7" t="s">
        <v>445</v>
      </c>
      <c r="LN7" t="s">
        <v>406</v>
      </c>
      <c r="LO7" t="s">
        <v>456</v>
      </c>
      <c r="LP7" t="s">
        <v>406</v>
      </c>
      <c r="LQ7" t="s">
        <v>407</v>
      </c>
      <c r="LR7" t="s">
        <v>406</v>
      </c>
      <c r="LS7" t="s">
        <v>406</v>
      </c>
      <c r="LT7" t="s">
        <v>510</v>
      </c>
      <c r="LU7" t="s">
        <v>399</v>
      </c>
      <c r="LV7" t="s">
        <v>406</v>
      </c>
      <c r="LW7" t="s">
        <v>405</v>
      </c>
      <c r="LX7" t="s">
        <v>407</v>
      </c>
      <c r="LY7" t="s">
        <v>406</v>
      </c>
      <c r="LZ7" t="s">
        <v>406</v>
      </c>
      <c r="MA7" t="s">
        <v>445</v>
      </c>
      <c r="MB7" t="s">
        <v>406</v>
      </c>
      <c r="MC7" t="s">
        <v>405</v>
      </c>
      <c r="MD7" t="s">
        <v>407</v>
      </c>
      <c r="ME7" t="s">
        <v>405</v>
      </c>
      <c r="MF7" t="s">
        <v>445</v>
      </c>
      <c r="MG7" t="s">
        <v>445</v>
      </c>
      <c r="MH7" t="s">
        <v>407</v>
      </c>
      <c r="MI7" t="s">
        <v>406</v>
      </c>
      <c r="MJ7" t="s">
        <v>445</v>
      </c>
      <c r="MK7" t="s">
        <v>406</v>
      </c>
      <c r="ML7" t="s">
        <v>407</v>
      </c>
      <c r="MM7" t="s">
        <v>407</v>
      </c>
      <c r="MN7" t="s">
        <v>406</v>
      </c>
      <c r="MO7" t="s">
        <v>406</v>
      </c>
      <c r="MP7" t="s">
        <v>405</v>
      </c>
      <c r="MQ7" t="s">
        <v>407</v>
      </c>
      <c r="MR7" t="s">
        <v>406</v>
      </c>
      <c r="MS7" t="s">
        <v>445</v>
      </c>
      <c r="MT7" t="s">
        <v>445</v>
      </c>
      <c r="MU7" t="s">
        <v>445</v>
      </c>
      <c r="MV7" t="s">
        <v>405</v>
      </c>
      <c r="MW7" t="s">
        <v>445</v>
      </c>
      <c r="MX7" t="s">
        <v>406</v>
      </c>
      <c r="MY7" t="s">
        <v>406</v>
      </c>
      <c r="MZ7" t="s">
        <v>456</v>
      </c>
      <c r="NA7" t="s">
        <v>486</v>
      </c>
      <c r="NB7" t="s">
        <v>406</v>
      </c>
      <c r="NC7" t="s">
        <v>406</v>
      </c>
      <c r="ND7" t="s">
        <v>407</v>
      </c>
      <c r="NE7" t="s">
        <v>445</v>
      </c>
      <c r="NF7" t="s">
        <v>406</v>
      </c>
      <c r="NG7" t="s">
        <v>406</v>
      </c>
      <c r="NH7" t="s">
        <v>445</v>
      </c>
      <c r="NI7" t="s">
        <v>406</v>
      </c>
      <c r="NJ7" t="s">
        <v>407</v>
      </c>
      <c r="NK7" t="s">
        <v>406</v>
      </c>
      <c r="NL7" t="s">
        <v>405</v>
      </c>
      <c r="NM7" t="s">
        <v>406</v>
      </c>
      <c r="NN7" t="s">
        <v>406</v>
      </c>
      <c r="NO7" t="s">
        <v>407</v>
      </c>
      <c r="NP7" t="s">
        <v>486</v>
      </c>
      <c r="NQ7" t="s">
        <v>445</v>
      </c>
      <c r="NR7" t="s">
        <v>406</v>
      </c>
      <c r="NS7" t="s">
        <v>405</v>
      </c>
      <c r="NT7" t="s">
        <v>407</v>
      </c>
      <c r="NU7" t="s">
        <v>406</v>
      </c>
      <c r="NV7" t="s">
        <v>406</v>
      </c>
      <c r="NW7" t="s">
        <v>406</v>
      </c>
      <c r="NX7" t="s">
        <v>406</v>
      </c>
      <c r="NY7" t="s">
        <v>445</v>
      </c>
      <c r="NZ7" t="s">
        <v>407</v>
      </c>
      <c r="OA7" t="s">
        <v>445</v>
      </c>
      <c r="OB7" t="s">
        <v>407</v>
      </c>
      <c r="OC7" t="s">
        <v>406</v>
      </c>
      <c r="OD7" t="s">
        <v>501</v>
      </c>
      <c r="OE7" t="s">
        <v>486</v>
      </c>
      <c r="OF7" t="s">
        <v>406</v>
      </c>
      <c r="OG7" t="s">
        <v>406</v>
      </c>
      <c r="OH7" t="s">
        <v>517</v>
      </c>
      <c r="OI7" t="s">
        <v>407</v>
      </c>
      <c r="OJ7" t="s">
        <v>406</v>
      </c>
    </row>
    <row r="8" spans="1:400">
      <c r="A8" t="s">
        <v>407</v>
      </c>
      <c r="B8" t="s">
        <v>407</v>
      </c>
      <c r="C8" t="s">
        <v>456</v>
      </c>
      <c r="D8" t="s">
        <v>406</v>
      </c>
      <c r="E8" t="s">
        <v>405</v>
      </c>
      <c r="F8" t="s">
        <v>407</v>
      </c>
      <c r="G8" t="s">
        <v>405</v>
      </c>
      <c r="H8" t="s">
        <v>445</v>
      </c>
      <c r="I8" t="s">
        <v>402</v>
      </c>
      <c r="J8" t="s">
        <v>407</v>
      </c>
      <c r="K8" t="s">
        <v>405</v>
      </c>
      <c r="L8" t="s">
        <v>405</v>
      </c>
      <c r="M8" t="s">
        <v>405</v>
      </c>
      <c r="N8" t="s">
        <v>407</v>
      </c>
      <c r="O8" t="s">
        <v>405</v>
      </c>
      <c r="P8" t="s">
        <v>405</v>
      </c>
      <c r="Q8" t="s">
        <v>405</v>
      </c>
      <c r="R8" t="s">
        <v>405</v>
      </c>
      <c r="S8" t="s">
        <v>405</v>
      </c>
      <c r="T8" t="s">
        <v>405</v>
      </c>
      <c r="U8" t="s">
        <v>405</v>
      </c>
      <c r="V8" t="s">
        <v>405</v>
      </c>
      <c r="W8" t="s">
        <v>406</v>
      </c>
      <c r="X8" t="s">
        <v>407</v>
      </c>
      <c r="Y8" t="s">
        <v>406</v>
      </c>
      <c r="Z8" t="s">
        <v>405</v>
      </c>
      <c r="AA8" t="s">
        <v>445</v>
      </c>
      <c r="AB8" t="s">
        <v>405</v>
      </c>
      <c r="AC8" t="s">
        <v>405</v>
      </c>
      <c r="AD8" t="s">
        <v>405</v>
      </c>
      <c r="AE8" t="s">
        <v>405</v>
      </c>
      <c r="AF8" t="s">
        <v>407</v>
      </c>
      <c r="AG8" t="s">
        <v>406</v>
      </c>
      <c r="AH8" t="s">
        <v>407</v>
      </c>
      <c r="AI8" t="s">
        <v>445</v>
      </c>
      <c r="AJ8" t="s">
        <v>405</v>
      </c>
      <c r="AK8" t="s">
        <v>445</v>
      </c>
      <c r="AL8" t="s">
        <v>405</v>
      </c>
      <c r="AM8" t="s">
        <v>406</v>
      </c>
      <c r="AN8" t="s">
        <v>407</v>
      </c>
      <c r="AO8" t="s">
        <v>407</v>
      </c>
      <c r="AP8" t="s">
        <v>411</v>
      </c>
      <c r="AQ8" t="s">
        <v>405</v>
      </c>
      <c r="AR8" t="s">
        <v>405</v>
      </c>
      <c r="AS8" t="s">
        <v>405</v>
      </c>
      <c r="AT8" t="s">
        <v>445</v>
      </c>
      <c r="AU8" t="s">
        <v>405</v>
      </c>
      <c r="AV8" t="s">
        <v>407</v>
      </c>
      <c r="AW8" t="s">
        <v>407</v>
      </c>
      <c r="AX8" t="s">
        <v>407</v>
      </c>
      <c r="AY8" t="s">
        <v>405</v>
      </c>
      <c r="AZ8" t="s">
        <v>405</v>
      </c>
      <c r="BA8" t="s">
        <v>405</v>
      </c>
      <c r="BB8" t="s">
        <v>405</v>
      </c>
      <c r="BC8" t="s">
        <v>405</v>
      </c>
      <c r="BD8" t="s">
        <v>406</v>
      </c>
      <c r="BE8" t="s">
        <v>405</v>
      </c>
      <c r="BF8" t="s">
        <v>405</v>
      </c>
      <c r="BG8" t="s">
        <v>406</v>
      </c>
      <c r="BH8" t="s">
        <v>456</v>
      </c>
      <c r="BI8" t="s">
        <v>407</v>
      </c>
      <c r="BJ8" t="s">
        <v>406</v>
      </c>
      <c r="BK8" t="s">
        <v>407</v>
      </c>
      <c r="BL8" t="s">
        <v>445</v>
      </c>
      <c r="BM8" t="s">
        <v>407</v>
      </c>
      <c r="BN8" t="s">
        <v>407</v>
      </c>
      <c r="BO8" t="s">
        <v>407</v>
      </c>
      <c r="BP8" t="s">
        <v>407</v>
      </c>
      <c r="BQ8" t="s">
        <v>407</v>
      </c>
      <c r="BR8" t="s">
        <v>444</v>
      </c>
      <c r="BS8" t="s">
        <v>445</v>
      </c>
      <c r="BT8" t="s">
        <v>407</v>
      </c>
      <c r="BU8" t="s">
        <v>406</v>
      </c>
      <c r="BV8" t="s">
        <v>411</v>
      </c>
      <c r="BW8" t="s">
        <v>405</v>
      </c>
      <c r="BX8" t="s">
        <v>402</v>
      </c>
      <c r="BY8" t="s">
        <v>456</v>
      </c>
      <c r="BZ8" t="s">
        <v>405</v>
      </c>
      <c r="CA8" t="s">
        <v>445</v>
      </c>
      <c r="CB8" t="s">
        <v>405</v>
      </c>
      <c r="CC8" t="s">
        <v>405</v>
      </c>
      <c r="CD8" t="s">
        <v>405</v>
      </c>
      <c r="CE8" t="s">
        <v>407</v>
      </c>
      <c r="CF8" t="s">
        <v>420</v>
      </c>
      <c r="CG8" t="s">
        <v>444</v>
      </c>
      <c r="CH8" t="s">
        <v>405</v>
      </c>
      <c r="CI8" t="s">
        <v>405</v>
      </c>
      <c r="CJ8" t="s">
        <v>405</v>
      </c>
      <c r="CK8" t="s">
        <v>445</v>
      </c>
      <c r="CL8" t="s">
        <v>405</v>
      </c>
      <c r="CM8" t="s">
        <v>405</v>
      </c>
      <c r="CN8" t="s">
        <v>407</v>
      </c>
      <c r="CO8" t="s">
        <v>407</v>
      </c>
      <c r="CP8" t="s">
        <v>407</v>
      </c>
      <c r="CQ8" t="s">
        <v>445</v>
      </c>
      <c r="CR8" t="s">
        <v>407</v>
      </c>
      <c r="CS8" t="s">
        <v>406</v>
      </c>
      <c r="CT8" t="s">
        <v>445</v>
      </c>
      <c r="CU8" t="s">
        <v>402</v>
      </c>
      <c r="CV8" t="s">
        <v>405</v>
      </c>
      <c r="CW8" t="s">
        <v>405</v>
      </c>
      <c r="CX8" t="s">
        <v>405</v>
      </c>
      <c r="CY8" t="s">
        <v>407</v>
      </c>
      <c r="CZ8" t="s">
        <v>411</v>
      </c>
      <c r="DA8" t="s">
        <v>405</v>
      </c>
      <c r="DB8" t="s">
        <v>445</v>
      </c>
      <c r="DC8" t="s">
        <v>405</v>
      </c>
      <c r="DD8" t="s">
        <v>445</v>
      </c>
      <c r="DE8" t="s">
        <v>407</v>
      </c>
      <c r="DF8" t="s">
        <v>405</v>
      </c>
      <c r="DG8" t="s">
        <v>406</v>
      </c>
      <c r="DH8" t="s">
        <v>405</v>
      </c>
      <c r="DI8" t="s">
        <v>407</v>
      </c>
      <c r="DJ8" t="s">
        <v>406</v>
      </c>
      <c r="DK8" t="s">
        <v>406</v>
      </c>
      <c r="DL8" t="s">
        <v>405</v>
      </c>
      <c r="DM8" t="s">
        <v>407</v>
      </c>
      <c r="DN8" t="s">
        <v>407</v>
      </c>
      <c r="DO8" t="s">
        <v>465</v>
      </c>
      <c r="DP8" t="s">
        <v>445</v>
      </c>
      <c r="DQ8" t="s">
        <v>406</v>
      </c>
      <c r="DR8" t="s">
        <v>409</v>
      </c>
      <c r="DS8" t="s">
        <v>402</v>
      </c>
      <c r="DT8" t="s">
        <v>445</v>
      </c>
      <c r="DU8" t="s">
        <v>406</v>
      </c>
      <c r="DV8" t="s">
        <v>465</v>
      </c>
      <c r="DW8" t="s">
        <v>405</v>
      </c>
      <c r="DX8" t="s">
        <v>405</v>
      </c>
      <c r="DY8" t="s">
        <v>405</v>
      </c>
      <c r="DZ8" t="s">
        <v>445</v>
      </c>
      <c r="EA8" t="s">
        <v>406</v>
      </c>
      <c r="EB8" t="s">
        <v>406</v>
      </c>
      <c r="EC8" t="s">
        <v>399</v>
      </c>
      <c r="ED8" t="s">
        <v>407</v>
      </c>
      <c r="EE8" t="s">
        <v>407</v>
      </c>
      <c r="EF8" t="s">
        <v>407</v>
      </c>
      <c r="EG8" t="s">
        <v>407</v>
      </c>
      <c r="EH8" t="s">
        <v>406</v>
      </c>
      <c r="EI8" t="s">
        <v>405</v>
      </c>
      <c r="EJ8" t="s">
        <v>407</v>
      </c>
      <c r="EK8" t="s">
        <v>407</v>
      </c>
      <c r="EL8" t="s">
        <v>405</v>
      </c>
      <c r="EM8" t="s">
        <v>492</v>
      </c>
      <c r="EN8" t="s">
        <v>405</v>
      </c>
      <c r="EO8" t="s">
        <v>405</v>
      </c>
      <c r="EP8" t="s">
        <v>407</v>
      </c>
      <c r="EQ8" t="s">
        <v>407</v>
      </c>
      <c r="ER8" t="s">
        <v>445</v>
      </c>
      <c r="ES8" t="s">
        <v>444</v>
      </c>
      <c r="ET8" t="s">
        <v>407</v>
      </c>
      <c r="EU8" t="s">
        <v>456</v>
      </c>
      <c r="EV8" t="s">
        <v>405</v>
      </c>
      <c r="EW8" t="s">
        <v>406</v>
      </c>
      <c r="EX8" t="s">
        <v>407</v>
      </c>
      <c r="EY8" t="s">
        <v>407</v>
      </c>
      <c r="EZ8" t="s">
        <v>445</v>
      </c>
      <c r="FA8" t="s">
        <v>407</v>
      </c>
      <c r="FB8" t="s">
        <v>405</v>
      </c>
      <c r="FC8" t="s">
        <v>405</v>
      </c>
      <c r="FD8" t="s">
        <v>407</v>
      </c>
      <c r="FE8" t="s">
        <v>411</v>
      </c>
      <c r="FF8" t="s">
        <v>407</v>
      </c>
      <c r="FG8" t="s">
        <v>407</v>
      </c>
      <c r="FH8" t="s">
        <v>407</v>
      </c>
      <c r="FI8" t="s">
        <v>407</v>
      </c>
      <c r="FJ8" t="s">
        <v>456</v>
      </c>
      <c r="FK8" t="s">
        <v>405</v>
      </c>
      <c r="FL8" t="s">
        <v>405</v>
      </c>
      <c r="FM8" t="s">
        <v>405</v>
      </c>
      <c r="FN8" t="s">
        <v>445</v>
      </c>
      <c r="FO8" t="s">
        <v>409</v>
      </c>
      <c r="FP8" t="s">
        <v>407</v>
      </c>
      <c r="FQ8" t="s">
        <v>407</v>
      </c>
      <c r="FR8" t="s">
        <v>406</v>
      </c>
      <c r="FS8" t="s">
        <v>456</v>
      </c>
      <c r="FT8" t="s">
        <v>406</v>
      </c>
      <c r="FU8" t="s">
        <v>405</v>
      </c>
      <c r="FV8" t="s">
        <v>406</v>
      </c>
      <c r="FW8" t="s">
        <v>445</v>
      </c>
      <c r="FX8" t="s">
        <v>405</v>
      </c>
      <c r="FY8" t="s">
        <v>409</v>
      </c>
      <c r="FZ8" t="s">
        <v>405</v>
      </c>
      <c r="GA8" t="s">
        <v>406</v>
      </c>
      <c r="GB8" t="s">
        <v>405</v>
      </c>
      <c r="GC8" t="s">
        <v>501</v>
      </c>
      <c r="GD8" t="s">
        <v>405</v>
      </c>
      <c r="GE8" t="s">
        <v>405</v>
      </c>
      <c r="GF8" t="s">
        <v>445</v>
      </c>
      <c r="GG8" t="s">
        <v>407</v>
      </c>
      <c r="GH8" t="s">
        <v>405</v>
      </c>
      <c r="GI8" t="s">
        <v>405</v>
      </c>
      <c r="GJ8" t="s">
        <v>445</v>
      </c>
      <c r="GK8" t="s">
        <v>405</v>
      </c>
      <c r="GL8" t="s">
        <v>406</v>
      </c>
      <c r="GM8" t="s">
        <v>407</v>
      </c>
      <c r="GN8" t="s">
        <v>407</v>
      </c>
      <c r="GO8" t="s">
        <v>406</v>
      </c>
      <c r="GP8" t="s">
        <v>411</v>
      </c>
      <c r="GQ8" t="s">
        <v>405</v>
      </c>
      <c r="GR8" t="s">
        <v>407</v>
      </c>
      <c r="GS8" t="s">
        <v>445</v>
      </c>
      <c r="GT8" t="s">
        <v>407</v>
      </c>
      <c r="GU8" t="s">
        <v>406</v>
      </c>
      <c r="GV8" t="s">
        <v>405</v>
      </c>
      <c r="GW8" t="s">
        <v>407</v>
      </c>
      <c r="GX8" t="s">
        <v>406</v>
      </c>
      <c r="GY8" t="s">
        <v>405</v>
      </c>
      <c r="GZ8" t="s">
        <v>407</v>
      </c>
      <c r="HA8" t="s">
        <v>407</v>
      </c>
      <c r="HB8" t="s">
        <v>405</v>
      </c>
      <c r="HC8" t="s">
        <v>407</v>
      </c>
      <c r="HD8" t="s">
        <v>406</v>
      </c>
      <c r="HE8" t="s">
        <v>445</v>
      </c>
      <c r="HF8" t="s">
        <v>405</v>
      </c>
      <c r="HG8" t="s">
        <v>406</v>
      </c>
      <c r="HH8" t="s">
        <v>407</v>
      </c>
      <c r="HI8" t="s">
        <v>407</v>
      </c>
      <c r="HJ8" t="s">
        <v>445</v>
      </c>
      <c r="HK8" t="s">
        <v>405</v>
      </c>
      <c r="HL8" t="s">
        <v>445</v>
      </c>
      <c r="HM8" t="s">
        <v>405</v>
      </c>
      <c r="HN8" t="s">
        <v>405</v>
      </c>
      <c r="HO8" t="s">
        <v>406</v>
      </c>
      <c r="HP8" t="s">
        <v>407</v>
      </c>
      <c r="HQ8" t="s">
        <v>407</v>
      </c>
      <c r="HR8" t="s">
        <v>407</v>
      </c>
      <c r="HS8" t="s">
        <v>405</v>
      </c>
      <c r="HT8" t="s">
        <v>405</v>
      </c>
      <c r="HU8" t="s">
        <v>406</v>
      </c>
      <c r="HV8" t="s">
        <v>405</v>
      </c>
      <c r="HW8" t="s">
        <v>411</v>
      </c>
      <c r="HX8" t="s">
        <v>407</v>
      </c>
      <c r="HY8" t="s">
        <v>407</v>
      </c>
      <c r="HZ8" t="s">
        <v>405</v>
      </c>
      <c r="IA8" t="s">
        <v>405</v>
      </c>
      <c r="IB8" t="s">
        <v>405</v>
      </c>
      <c r="IC8" t="s">
        <v>411</v>
      </c>
      <c r="ID8" t="s">
        <v>405</v>
      </c>
      <c r="IE8" t="s">
        <v>407</v>
      </c>
      <c r="IF8" t="s">
        <v>405</v>
      </c>
      <c r="IG8" t="s">
        <v>407</v>
      </c>
      <c r="IH8" t="s">
        <v>407</v>
      </c>
      <c r="II8" t="s">
        <v>405</v>
      </c>
      <c r="IJ8" t="s">
        <v>406</v>
      </c>
      <c r="IK8" t="s">
        <v>407</v>
      </c>
      <c r="IL8" t="s">
        <v>405</v>
      </c>
      <c r="IM8" t="s">
        <v>406</v>
      </c>
      <c r="IN8" t="s">
        <v>407</v>
      </c>
      <c r="IO8" t="s">
        <v>405</v>
      </c>
      <c r="IP8" t="s">
        <v>405</v>
      </c>
      <c r="IQ8" t="s">
        <v>405</v>
      </c>
      <c r="IR8" t="s">
        <v>445</v>
      </c>
      <c r="IS8" t="s">
        <v>403</v>
      </c>
      <c r="IT8" t="s">
        <v>411</v>
      </c>
      <c r="IU8" t="s">
        <v>399</v>
      </c>
      <c r="IV8" t="s">
        <v>407</v>
      </c>
      <c r="IW8" t="s">
        <v>445</v>
      </c>
      <c r="IX8" t="s">
        <v>409</v>
      </c>
      <c r="IY8" t="s">
        <v>405</v>
      </c>
      <c r="IZ8" t="s">
        <v>405</v>
      </c>
      <c r="JA8" t="s">
        <v>405</v>
      </c>
      <c r="JB8" t="s">
        <v>445</v>
      </c>
      <c r="JC8" t="s">
        <v>407</v>
      </c>
      <c r="JD8" t="s">
        <v>407</v>
      </c>
      <c r="JE8" t="s">
        <v>405</v>
      </c>
      <c r="JF8" t="s">
        <v>407</v>
      </c>
      <c r="JG8" t="s">
        <v>445</v>
      </c>
      <c r="JH8" t="s">
        <v>407</v>
      </c>
      <c r="JI8" t="s">
        <v>405</v>
      </c>
      <c r="JJ8" t="s">
        <v>406</v>
      </c>
      <c r="JK8" t="s">
        <v>407</v>
      </c>
      <c r="JL8" t="s">
        <v>407</v>
      </c>
      <c r="JM8" t="s">
        <v>407</v>
      </c>
      <c r="JN8" t="s">
        <v>411</v>
      </c>
      <c r="JO8" t="s">
        <v>406</v>
      </c>
      <c r="JP8" t="s">
        <v>407</v>
      </c>
      <c r="JQ8" t="s">
        <v>407</v>
      </c>
      <c r="JR8" t="s">
        <v>405</v>
      </c>
      <c r="JS8" t="s">
        <v>405</v>
      </c>
      <c r="JT8" t="s">
        <v>407</v>
      </c>
      <c r="JU8" t="s">
        <v>409</v>
      </c>
      <c r="JV8" t="s">
        <v>407</v>
      </c>
      <c r="JW8" t="s">
        <v>407</v>
      </c>
      <c r="JX8" t="s">
        <v>405</v>
      </c>
      <c r="JY8" t="s">
        <v>407</v>
      </c>
      <c r="JZ8" t="s">
        <v>407</v>
      </c>
      <c r="KA8" t="s">
        <v>405</v>
      </c>
      <c r="KB8" t="s">
        <v>407</v>
      </c>
      <c r="KC8" t="s">
        <v>445</v>
      </c>
      <c r="KD8" t="s">
        <v>420</v>
      </c>
      <c r="KE8" t="s">
        <v>445</v>
      </c>
      <c r="KF8" t="s">
        <v>407</v>
      </c>
      <c r="KG8" t="s">
        <v>406</v>
      </c>
      <c r="KH8" t="s">
        <v>407</v>
      </c>
      <c r="KI8" t="s">
        <v>407</v>
      </c>
      <c r="KJ8" t="s">
        <v>405</v>
      </c>
      <c r="KK8" t="s">
        <v>407</v>
      </c>
      <c r="KL8" t="s">
        <v>409</v>
      </c>
      <c r="KM8" t="s">
        <v>407</v>
      </c>
      <c r="KN8" t="s">
        <v>411</v>
      </c>
      <c r="KO8" t="s">
        <v>407</v>
      </c>
      <c r="KP8" t="s">
        <v>405</v>
      </c>
      <c r="KQ8" t="s">
        <v>407</v>
      </c>
      <c r="KR8" t="s">
        <v>407</v>
      </c>
      <c r="KS8" t="s">
        <v>405</v>
      </c>
      <c r="KT8" t="s">
        <v>407</v>
      </c>
      <c r="KU8" t="s">
        <v>406</v>
      </c>
      <c r="KV8" t="s">
        <v>409</v>
      </c>
      <c r="KW8" t="s">
        <v>405</v>
      </c>
      <c r="KX8" t="s">
        <v>407</v>
      </c>
      <c r="KY8" t="s">
        <v>456</v>
      </c>
      <c r="KZ8" t="s">
        <v>409</v>
      </c>
      <c r="LA8" t="s">
        <v>409</v>
      </c>
      <c r="LB8" t="s">
        <v>411</v>
      </c>
      <c r="LC8" t="s">
        <v>409</v>
      </c>
      <c r="LD8" t="s">
        <v>405</v>
      </c>
      <c r="LE8" t="s">
        <v>407</v>
      </c>
      <c r="LF8" t="s">
        <v>407</v>
      </c>
      <c r="LG8" t="s">
        <v>407</v>
      </c>
      <c r="LH8" t="s">
        <v>492</v>
      </c>
      <c r="LI8" t="s">
        <v>407</v>
      </c>
      <c r="LJ8" t="s">
        <v>411</v>
      </c>
      <c r="LK8" t="s">
        <v>465</v>
      </c>
      <c r="LL8" t="s">
        <v>405</v>
      </c>
      <c r="LM8" t="s">
        <v>407</v>
      </c>
      <c r="LN8" t="s">
        <v>405</v>
      </c>
      <c r="LO8" t="s">
        <v>405</v>
      </c>
      <c r="LP8" t="s">
        <v>405</v>
      </c>
      <c r="LQ8" t="s">
        <v>406</v>
      </c>
      <c r="LR8" t="s">
        <v>407</v>
      </c>
      <c r="LS8" t="s">
        <v>405</v>
      </c>
      <c r="LT8" t="s">
        <v>406</v>
      </c>
      <c r="LU8" t="s">
        <v>445</v>
      </c>
      <c r="LV8" t="s">
        <v>407</v>
      </c>
      <c r="LW8" t="s">
        <v>445</v>
      </c>
      <c r="LX8" t="s">
        <v>406</v>
      </c>
      <c r="LY8" t="s">
        <v>405</v>
      </c>
      <c r="LZ8" t="s">
        <v>405</v>
      </c>
      <c r="MA8" t="s">
        <v>406</v>
      </c>
      <c r="MB8" t="s">
        <v>405</v>
      </c>
      <c r="MC8" t="s">
        <v>406</v>
      </c>
      <c r="MD8" t="s">
        <v>495</v>
      </c>
      <c r="ME8" t="s">
        <v>445</v>
      </c>
      <c r="MF8" t="s">
        <v>405</v>
      </c>
      <c r="MG8" t="s">
        <v>406</v>
      </c>
      <c r="MH8" t="s">
        <v>406</v>
      </c>
      <c r="MI8" t="s">
        <v>409</v>
      </c>
      <c r="MJ8" t="s">
        <v>409</v>
      </c>
      <c r="MK8" t="s">
        <v>445</v>
      </c>
      <c r="ML8" t="s">
        <v>411</v>
      </c>
      <c r="MM8" t="s">
        <v>409</v>
      </c>
      <c r="MN8" t="s">
        <v>407</v>
      </c>
      <c r="MO8" t="s">
        <v>407</v>
      </c>
      <c r="MP8" t="s">
        <v>403</v>
      </c>
      <c r="MQ8" t="s">
        <v>409</v>
      </c>
      <c r="MR8" t="s">
        <v>405</v>
      </c>
      <c r="MS8" t="s">
        <v>406</v>
      </c>
      <c r="MT8" t="s">
        <v>406</v>
      </c>
      <c r="MU8" t="s">
        <v>407</v>
      </c>
      <c r="MV8" t="s">
        <v>406</v>
      </c>
      <c r="MW8" t="s">
        <v>407</v>
      </c>
      <c r="MX8" t="s">
        <v>407</v>
      </c>
      <c r="MY8" t="s">
        <v>405</v>
      </c>
      <c r="MZ8" t="s">
        <v>405</v>
      </c>
      <c r="NA8" t="s">
        <v>445</v>
      </c>
      <c r="NB8" t="s">
        <v>405</v>
      </c>
      <c r="NC8" t="s">
        <v>407</v>
      </c>
      <c r="ND8" t="s">
        <v>405</v>
      </c>
      <c r="NE8" t="s">
        <v>406</v>
      </c>
      <c r="NF8" t="s">
        <v>407</v>
      </c>
      <c r="NG8" t="s">
        <v>445</v>
      </c>
      <c r="NH8" t="s">
        <v>406</v>
      </c>
      <c r="NI8" t="s">
        <v>405</v>
      </c>
      <c r="NJ8" t="s">
        <v>411</v>
      </c>
      <c r="NK8" t="s">
        <v>407</v>
      </c>
      <c r="NL8" t="s">
        <v>407</v>
      </c>
      <c r="NM8" t="s">
        <v>407</v>
      </c>
      <c r="NN8" t="s">
        <v>405</v>
      </c>
      <c r="NO8" t="s">
        <v>405</v>
      </c>
      <c r="NP8" t="s">
        <v>399</v>
      </c>
      <c r="NQ8" t="s">
        <v>405</v>
      </c>
      <c r="NR8" t="s">
        <v>445</v>
      </c>
      <c r="NS8" t="s">
        <v>411</v>
      </c>
      <c r="NT8" t="s">
        <v>405</v>
      </c>
      <c r="NU8" t="s">
        <v>405</v>
      </c>
      <c r="NV8" t="s">
        <v>445</v>
      </c>
      <c r="NW8" t="s">
        <v>445</v>
      </c>
      <c r="NX8" t="s">
        <v>407</v>
      </c>
      <c r="NY8" t="s">
        <v>406</v>
      </c>
      <c r="NZ8" t="s">
        <v>405</v>
      </c>
      <c r="OA8" t="s">
        <v>405</v>
      </c>
      <c r="OB8" t="s">
        <v>405</v>
      </c>
      <c r="OC8" t="s">
        <v>407</v>
      </c>
      <c r="OD8" t="s">
        <v>405</v>
      </c>
      <c r="OE8" t="s">
        <v>407</v>
      </c>
      <c r="OF8" t="s">
        <v>407</v>
      </c>
      <c r="OG8" t="s">
        <v>405</v>
      </c>
      <c r="OH8" t="s">
        <v>407</v>
      </c>
      <c r="OI8" t="s">
        <v>405</v>
      </c>
      <c r="OJ8" t="s">
        <v>407</v>
      </c>
    </row>
    <row r="9" spans="1:400">
      <c r="A9" t="s">
        <v>409</v>
      </c>
      <c r="B9" t="s">
        <v>446</v>
      </c>
      <c r="C9" t="s">
        <v>409</v>
      </c>
      <c r="D9" t="s">
        <v>466</v>
      </c>
      <c r="E9" t="s">
        <v>411</v>
      </c>
      <c r="F9" t="s">
        <v>445</v>
      </c>
      <c r="G9" t="s">
        <v>446</v>
      </c>
      <c r="H9" t="s">
        <v>407</v>
      </c>
      <c r="I9" t="s">
        <v>459</v>
      </c>
      <c r="J9" t="s">
        <v>409</v>
      </c>
      <c r="K9" t="s">
        <v>446</v>
      </c>
      <c r="L9" t="s">
        <v>446</v>
      </c>
      <c r="M9" t="s">
        <v>409</v>
      </c>
      <c r="N9" t="s">
        <v>411</v>
      </c>
      <c r="O9" t="s">
        <v>446</v>
      </c>
      <c r="P9" t="s">
        <v>407</v>
      </c>
      <c r="Q9" t="s">
        <v>411</v>
      </c>
      <c r="R9" t="s">
        <v>411</v>
      </c>
      <c r="S9" t="s">
        <v>411</v>
      </c>
      <c r="T9" t="s">
        <v>446</v>
      </c>
      <c r="U9" t="s">
        <v>411</v>
      </c>
      <c r="V9" t="s">
        <v>446</v>
      </c>
      <c r="W9" t="s">
        <v>409</v>
      </c>
      <c r="X9" t="s">
        <v>409</v>
      </c>
      <c r="Y9" t="s">
        <v>411</v>
      </c>
      <c r="Z9" t="s">
        <v>411</v>
      </c>
      <c r="AA9" t="s">
        <v>409</v>
      </c>
      <c r="AB9" t="s">
        <v>446</v>
      </c>
      <c r="AC9" t="s">
        <v>411</v>
      </c>
      <c r="AD9" t="s">
        <v>407</v>
      </c>
      <c r="AE9" t="s">
        <v>411</v>
      </c>
      <c r="AF9" t="s">
        <v>409</v>
      </c>
      <c r="AG9" t="s">
        <v>405</v>
      </c>
      <c r="AH9" t="s">
        <v>411</v>
      </c>
      <c r="AI9" t="s">
        <v>409</v>
      </c>
      <c r="AJ9" t="s">
        <v>407</v>
      </c>
      <c r="AK9" t="s">
        <v>446</v>
      </c>
      <c r="AL9" t="s">
        <v>409</v>
      </c>
      <c r="AM9" t="s">
        <v>446</v>
      </c>
      <c r="AN9" t="s">
        <v>409</v>
      </c>
      <c r="AO9" t="s">
        <v>405</v>
      </c>
      <c r="AP9" t="s">
        <v>409</v>
      </c>
      <c r="AQ9" t="s">
        <v>409</v>
      </c>
      <c r="AR9" t="s">
        <v>445</v>
      </c>
      <c r="AS9" t="s">
        <v>409</v>
      </c>
      <c r="AT9" t="s">
        <v>411</v>
      </c>
      <c r="AU9" t="s">
        <v>409</v>
      </c>
      <c r="AV9" t="s">
        <v>405</v>
      </c>
      <c r="AW9" t="s">
        <v>514</v>
      </c>
      <c r="AX9" t="s">
        <v>409</v>
      </c>
      <c r="AY9" t="s">
        <v>459</v>
      </c>
      <c r="AZ9" t="s">
        <v>446</v>
      </c>
      <c r="BA9" t="s">
        <v>407</v>
      </c>
      <c r="BB9" t="s">
        <v>446</v>
      </c>
      <c r="BC9" t="s">
        <v>407</v>
      </c>
      <c r="BD9" t="s">
        <v>407</v>
      </c>
      <c r="BE9" t="s">
        <v>446</v>
      </c>
      <c r="BF9" t="s">
        <v>407</v>
      </c>
      <c r="BG9" t="s">
        <v>409</v>
      </c>
      <c r="BH9" t="s">
        <v>409</v>
      </c>
      <c r="BI9" t="s">
        <v>405</v>
      </c>
      <c r="BJ9" t="s">
        <v>411</v>
      </c>
      <c r="BK9" t="s">
        <v>411</v>
      </c>
      <c r="BL9" t="s">
        <v>559</v>
      </c>
      <c r="BM9" t="s">
        <v>514</v>
      </c>
      <c r="BN9" t="s">
        <v>409</v>
      </c>
      <c r="BO9" t="s">
        <v>411</v>
      </c>
      <c r="BP9" t="s">
        <v>446</v>
      </c>
      <c r="BQ9" t="s">
        <v>409</v>
      </c>
      <c r="BR9" t="s">
        <v>466</v>
      </c>
      <c r="BS9" t="s">
        <v>409</v>
      </c>
      <c r="BT9" t="s">
        <v>446</v>
      </c>
      <c r="BU9" t="s">
        <v>411</v>
      </c>
      <c r="BV9" t="s">
        <v>446</v>
      </c>
      <c r="BW9" t="s">
        <v>409</v>
      </c>
      <c r="BX9" t="s">
        <v>561</v>
      </c>
      <c r="BY9" t="s">
        <v>409</v>
      </c>
      <c r="BZ9" t="s">
        <v>446</v>
      </c>
      <c r="CA9" t="s">
        <v>407</v>
      </c>
      <c r="CB9" t="s">
        <v>407</v>
      </c>
      <c r="CC9" t="s">
        <v>446</v>
      </c>
      <c r="CD9" t="s">
        <v>407</v>
      </c>
      <c r="CE9" t="s">
        <v>446</v>
      </c>
      <c r="CF9" t="s">
        <v>409</v>
      </c>
      <c r="CG9" t="s">
        <v>466</v>
      </c>
      <c r="CH9" t="s">
        <v>495</v>
      </c>
      <c r="CI9" t="s">
        <v>411</v>
      </c>
      <c r="CJ9" t="s">
        <v>411</v>
      </c>
      <c r="CK9" t="s">
        <v>514</v>
      </c>
      <c r="CL9" t="s">
        <v>407</v>
      </c>
      <c r="CM9" t="s">
        <v>411</v>
      </c>
      <c r="CN9" t="s">
        <v>409</v>
      </c>
      <c r="CO9" t="s">
        <v>514</v>
      </c>
      <c r="CP9" t="s">
        <v>514</v>
      </c>
      <c r="CQ9" t="s">
        <v>407</v>
      </c>
      <c r="CR9" t="s">
        <v>446</v>
      </c>
      <c r="CS9" t="s">
        <v>445</v>
      </c>
      <c r="CT9" t="s">
        <v>407</v>
      </c>
      <c r="CU9" t="s">
        <v>411</v>
      </c>
      <c r="CV9" t="s">
        <v>411</v>
      </c>
      <c r="CW9" t="s">
        <v>409</v>
      </c>
      <c r="CX9" t="s">
        <v>409</v>
      </c>
      <c r="CY9" t="s">
        <v>409</v>
      </c>
      <c r="CZ9" t="s">
        <v>446</v>
      </c>
      <c r="DA9" t="s">
        <v>446</v>
      </c>
      <c r="DB9" t="s">
        <v>409</v>
      </c>
      <c r="DC9" t="s">
        <v>407</v>
      </c>
      <c r="DD9" t="s">
        <v>409</v>
      </c>
      <c r="DE9" t="s">
        <v>445</v>
      </c>
      <c r="DF9" t="s">
        <v>411</v>
      </c>
      <c r="DG9" t="s">
        <v>514</v>
      </c>
      <c r="DH9" t="s">
        <v>409</v>
      </c>
      <c r="DI9" t="s">
        <v>446</v>
      </c>
      <c r="DJ9" t="s">
        <v>446</v>
      </c>
      <c r="DK9" t="s">
        <v>459</v>
      </c>
      <c r="DL9" t="s">
        <v>409</v>
      </c>
      <c r="DM9" t="s">
        <v>446</v>
      </c>
      <c r="DN9" t="s">
        <v>446</v>
      </c>
      <c r="DO9" t="s">
        <v>409</v>
      </c>
      <c r="DP9" t="s">
        <v>459</v>
      </c>
      <c r="DQ9" t="s">
        <v>446</v>
      </c>
      <c r="DR9" t="s">
        <v>446</v>
      </c>
      <c r="DS9" t="s">
        <v>446</v>
      </c>
      <c r="DT9" t="s">
        <v>405</v>
      </c>
      <c r="DU9" t="s">
        <v>446</v>
      </c>
      <c r="DV9" t="s">
        <v>405</v>
      </c>
      <c r="DW9" t="s">
        <v>407</v>
      </c>
      <c r="DX9" t="s">
        <v>409</v>
      </c>
      <c r="DY9" t="s">
        <v>407</v>
      </c>
      <c r="DZ9" t="s">
        <v>446</v>
      </c>
      <c r="EA9" t="s">
        <v>459</v>
      </c>
      <c r="EB9" t="s">
        <v>407</v>
      </c>
      <c r="EC9" t="s">
        <v>446</v>
      </c>
      <c r="ED9" t="s">
        <v>409</v>
      </c>
      <c r="EE9" t="s">
        <v>405</v>
      </c>
      <c r="EF9" t="s">
        <v>446</v>
      </c>
      <c r="EG9" t="s">
        <v>409</v>
      </c>
      <c r="EH9" t="s">
        <v>459</v>
      </c>
      <c r="EI9" t="s">
        <v>409</v>
      </c>
      <c r="EJ9" t="s">
        <v>459</v>
      </c>
      <c r="EK9" t="s">
        <v>409</v>
      </c>
      <c r="EL9" t="s">
        <v>446</v>
      </c>
      <c r="EM9" t="s">
        <v>409</v>
      </c>
      <c r="EN9" t="s">
        <v>411</v>
      </c>
      <c r="EO9" t="s">
        <v>409</v>
      </c>
      <c r="EP9" t="s">
        <v>446</v>
      </c>
      <c r="EQ9" t="s">
        <v>514</v>
      </c>
      <c r="ER9" t="s">
        <v>409</v>
      </c>
      <c r="ES9" t="s">
        <v>407</v>
      </c>
      <c r="ET9" t="s">
        <v>446</v>
      </c>
      <c r="EU9" t="s">
        <v>411</v>
      </c>
      <c r="EV9" t="s">
        <v>407</v>
      </c>
      <c r="EW9" t="s">
        <v>466</v>
      </c>
      <c r="EX9" t="s">
        <v>446</v>
      </c>
      <c r="EY9" t="s">
        <v>411</v>
      </c>
      <c r="EZ9" t="s">
        <v>405</v>
      </c>
      <c r="FA9" t="s">
        <v>409</v>
      </c>
      <c r="FB9" t="s">
        <v>407</v>
      </c>
      <c r="FC9" t="s">
        <v>407</v>
      </c>
      <c r="FD9" t="s">
        <v>409</v>
      </c>
      <c r="FE9" t="s">
        <v>409</v>
      </c>
      <c r="FF9" t="s">
        <v>405</v>
      </c>
      <c r="FG9" t="s">
        <v>405</v>
      </c>
      <c r="FH9" t="s">
        <v>409</v>
      </c>
      <c r="FI9" t="s">
        <v>409</v>
      </c>
      <c r="FJ9" t="s">
        <v>411</v>
      </c>
      <c r="FK9" t="s">
        <v>407</v>
      </c>
      <c r="FL9" t="s">
        <v>459</v>
      </c>
      <c r="FM9" t="s">
        <v>411</v>
      </c>
      <c r="FN9" t="s">
        <v>459</v>
      </c>
      <c r="FO9" t="s">
        <v>459</v>
      </c>
      <c r="FP9" t="s">
        <v>466</v>
      </c>
      <c r="FQ9" t="s">
        <v>411</v>
      </c>
      <c r="FR9" t="s">
        <v>409</v>
      </c>
      <c r="FS9" t="s">
        <v>411</v>
      </c>
      <c r="FT9" t="s">
        <v>409</v>
      </c>
      <c r="FU9" t="s">
        <v>409</v>
      </c>
      <c r="FV9" t="s">
        <v>411</v>
      </c>
      <c r="FW9" t="s">
        <v>407</v>
      </c>
      <c r="FX9" t="s">
        <v>409</v>
      </c>
      <c r="FY9" t="s">
        <v>446</v>
      </c>
      <c r="FZ9" t="s">
        <v>446</v>
      </c>
      <c r="GA9" t="s">
        <v>407</v>
      </c>
      <c r="GB9" t="s">
        <v>411</v>
      </c>
      <c r="GC9" t="s">
        <v>409</v>
      </c>
      <c r="GD9" t="s">
        <v>407</v>
      </c>
      <c r="GE9" t="s">
        <v>445</v>
      </c>
      <c r="GF9" t="s">
        <v>409</v>
      </c>
      <c r="GG9" t="s">
        <v>446</v>
      </c>
      <c r="GH9" t="s">
        <v>407</v>
      </c>
      <c r="GI9" t="s">
        <v>407</v>
      </c>
      <c r="GJ9" t="s">
        <v>409</v>
      </c>
      <c r="GK9" t="s">
        <v>407</v>
      </c>
      <c r="GL9" t="s">
        <v>409</v>
      </c>
      <c r="GM9" t="s">
        <v>405</v>
      </c>
      <c r="GN9" t="s">
        <v>446</v>
      </c>
      <c r="GO9" t="s">
        <v>405</v>
      </c>
      <c r="GP9" t="s">
        <v>446</v>
      </c>
      <c r="GQ9" t="s">
        <v>411</v>
      </c>
      <c r="GR9" t="s">
        <v>411</v>
      </c>
      <c r="GS9" t="s">
        <v>409</v>
      </c>
      <c r="GT9" t="s">
        <v>446</v>
      </c>
      <c r="GU9" t="s">
        <v>411</v>
      </c>
      <c r="GV9" t="s">
        <v>411</v>
      </c>
      <c r="GW9" t="s">
        <v>409</v>
      </c>
      <c r="GX9" t="s">
        <v>405</v>
      </c>
      <c r="GY9" t="s">
        <v>409</v>
      </c>
      <c r="GZ9" t="s">
        <v>411</v>
      </c>
      <c r="HA9" t="s">
        <v>411</v>
      </c>
      <c r="HB9" t="s">
        <v>411</v>
      </c>
      <c r="HC9" t="s">
        <v>405</v>
      </c>
      <c r="HD9" t="s">
        <v>405</v>
      </c>
      <c r="HE9" t="s">
        <v>409</v>
      </c>
      <c r="HF9" t="s">
        <v>445</v>
      </c>
      <c r="HG9" t="s">
        <v>470</v>
      </c>
      <c r="HH9" t="s">
        <v>409</v>
      </c>
      <c r="HI9" t="s">
        <v>446</v>
      </c>
      <c r="HJ9" t="s">
        <v>459</v>
      </c>
      <c r="HK9" t="s">
        <v>409</v>
      </c>
      <c r="HL9" t="s">
        <v>459</v>
      </c>
      <c r="HM9" t="s">
        <v>411</v>
      </c>
      <c r="HN9" t="s">
        <v>411</v>
      </c>
      <c r="HO9" t="s">
        <v>411</v>
      </c>
      <c r="HP9" t="s">
        <v>411</v>
      </c>
      <c r="HQ9" t="s">
        <v>459</v>
      </c>
      <c r="HR9" t="s">
        <v>411</v>
      </c>
      <c r="HS9" t="s">
        <v>407</v>
      </c>
      <c r="HT9" t="s">
        <v>411</v>
      </c>
      <c r="HU9" t="s">
        <v>407</v>
      </c>
      <c r="HV9" t="s">
        <v>407</v>
      </c>
      <c r="HW9" t="s">
        <v>409</v>
      </c>
      <c r="HX9" t="s">
        <v>411</v>
      </c>
      <c r="HY9" t="s">
        <v>409</v>
      </c>
      <c r="HZ9" t="s">
        <v>411</v>
      </c>
      <c r="IA9" t="s">
        <v>406</v>
      </c>
      <c r="IB9" t="s">
        <v>446</v>
      </c>
      <c r="IC9" t="s">
        <v>409</v>
      </c>
      <c r="ID9" t="s">
        <v>446</v>
      </c>
      <c r="IE9" t="s">
        <v>409</v>
      </c>
      <c r="IF9" t="s">
        <v>411</v>
      </c>
      <c r="IG9" t="s">
        <v>411</v>
      </c>
      <c r="IH9" t="s">
        <v>411</v>
      </c>
      <c r="II9" t="s">
        <v>411</v>
      </c>
      <c r="IJ9" t="s">
        <v>446</v>
      </c>
      <c r="IK9" t="s">
        <v>409</v>
      </c>
      <c r="IL9" t="s">
        <v>446</v>
      </c>
      <c r="IM9" t="s">
        <v>459</v>
      </c>
      <c r="IN9" t="s">
        <v>446</v>
      </c>
      <c r="IO9" t="s">
        <v>411</v>
      </c>
      <c r="IP9" t="s">
        <v>517</v>
      </c>
      <c r="IQ9" t="s">
        <v>445</v>
      </c>
      <c r="IR9" t="s">
        <v>409</v>
      </c>
      <c r="IS9" t="s">
        <v>409</v>
      </c>
      <c r="IT9" t="s">
        <v>409</v>
      </c>
      <c r="IU9" t="s">
        <v>409</v>
      </c>
      <c r="IV9" t="s">
        <v>411</v>
      </c>
      <c r="IW9" t="s">
        <v>409</v>
      </c>
      <c r="IX9" t="s">
        <v>459</v>
      </c>
      <c r="IY9" t="s">
        <v>411</v>
      </c>
      <c r="IZ9" t="s">
        <v>409</v>
      </c>
      <c r="JA9" t="s">
        <v>411</v>
      </c>
      <c r="JB9" t="s">
        <v>446</v>
      </c>
      <c r="JC9" t="s">
        <v>446</v>
      </c>
      <c r="JD9" t="s">
        <v>446</v>
      </c>
      <c r="JE9" t="s">
        <v>411</v>
      </c>
      <c r="JF9" t="s">
        <v>411</v>
      </c>
      <c r="JG9" t="s">
        <v>409</v>
      </c>
      <c r="JH9" t="s">
        <v>409</v>
      </c>
      <c r="JI9" t="s">
        <v>411</v>
      </c>
      <c r="JJ9" t="s">
        <v>459</v>
      </c>
      <c r="JK9" t="s">
        <v>405</v>
      </c>
      <c r="JL9" t="s">
        <v>446</v>
      </c>
      <c r="JM9" t="s">
        <v>409</v>
      </c>
      <c r="JN9" t="s">
        <v>409</v>
      </c>
      <c r="JO9" t="s">
        <v>470</v>
      </c>
      <c r="JP9" t="s">
        <v>409</v>
      </c>
      <c r="JQ9" t="s">
        <v>405</v>
      </c>
      <c r="JR9" t="s">
        <v>411</v>
      </c>
      <c r="JS9" t="s">
        <v>411</v>
      </c>
      <c r="JT9" t="s">
        <v>409</v>
      </c>
      <c r="JU9" t="s">
        <v>446</v>
      </c>
      <c r="JV9" t="s">
        <v>446</v>
      </c>
      <c r="JW9" t="s">
        <v>405</v>
      </c>
      <c r="JX9" t="s">
        <v>407</v>
      </c>
      <c r="JY9" t="s">
        <v>409</v>
      </c>
      <c r="JZ9" t="s">
        <v>411</v>
      </c>
      <c r="KA9" t="s">
        <v>411</v>
      </c>
      <c r="KB9" t="s">
        <v>409</v>
      </c>
      <c r="KC9" t="s">
        <v>517</v>
      </c>
      <c r="KD9" t="s">
        <v>459</v>
      </c>
      <c r="KE9" t="s">
        <v>446</v>
      </c>
      <c r="KF9" t="s">
        <v>459</v>
      </c>
      <c r="KG9" t="s">
        <v>405</v>
      </c>
      <c r="KH9" t="s">
        <v>409</v>
      </c>
      <c r="KI9" t="s">
        <v>411</v>
      </c>
      <c r="KJ9" t="s">
        <v>411</v>
      </c>
      <c r="KK9" t="s">
        <v>409</v>
      </c>
      <c r="KL9" t="s">
        <v>446</v>
      </c>
      <c r="KM9" t="s">
        <v>409</v>
      </c>
      <c r="KN9" t="s">
        <v>446</v>
      </c>
      <c r="KO9" t="s">
        <v>446</v>
      </c>
      <c r="KP9" t="s">
        <v>409</v>
      </c>
      <c r="KQ9" t="s">
        <v>409</v>
      </c>
      <c r="KR9" t="s">
        <v>405</v>
      </c>
      <c r="KS9" t="s">
        <v>407</v>
      </c>
      <c r="KT9" t="s">
        <v>409</v>
      </c>
      <c r="KU9" t="s">
        <v>409</v>
      </c>
      <c r="KV9" t="s">
        <v>446</v>
      </c>
      <c r="KW9" t="s">
        <v>407</v>
      </c>
      <c r="KX9" t="s">
        <v>514</v>
      </c>
      <c r="KY9" t="s">
        <v>409</v>
      </c>
      <c r="KZ9" t="s">
        <v>407</v>
      </c>
      <c r="LA9" t="s">
        <v>446</v>
      </c>
      <c r="LB9" t="s">
        <v>446</v>
      </c>
      <c r="LC9" t="s">
        <v>446</v>
      </c>
      <c r="LD9" t="s">
        <v>411</v>
      </c>
      <c r="LE9" t="s">
        <v>446</v>
      </c>
      <c r="LF9" t="s">
        <v>411</v>
      </c>
      <c r="LG9" t="s">
        <v>411</v>
      </c>
      <c r="LH9" t="s">
        <v>459</v>
      </c>
      <c r="LI9" t="s">
        <v>409</v>
      </c>
      <c r="LJ9" t="s">
        <v>409</v>
      </c>
      <c r="LK9" t="s">
        <v>407</v>
      </c>
      <c r="LL9" t="s">
        <v>445</v>
      </c>
      <c r="LM9" t="s">
        <v>470</v>
      </c>
      <c r="LN9" t="s">
        <v>411</v>
      </c>
      <c r="LO9" t="s">
        <v>409</v>
      </c>
      <c r="LP9" t="s">
        <v>446</v>
      </c>
      <c r="LQ9" t="s">
        <v>446</v>
      </c>
      <c r="LR9" t="s">
        <v>446</v>
      </c>
      <c r="LS9" t="s">
        <v>446</v>
      </c>
      <c r="LT9" t="s">
        <v>407</v>
      </c>
      <c r="LU9" t="s">
        <v>409</v>
      </c>
      <c r="LV9" t="s">
        <v>405</v>
      </c>
      <c r="LW9" t="s">
        <v>411</v>
      </c>
      <c r="LX9" t="s">
        <v>409</v>
      </c>
      <c r="LY9" t="s">
        <v>407</v>
      </c>
      <c r="LZ9" t="s">
        <v>445</v>
      </c>
      <c r="MA9" t="s">
        <v>405</v>
      </c>
      <c r="MB9" t="s">
        <v>409</v>
      </c>
      <c r="MC9" t="s">
        <v>445</v>
      </c>
      <c r="MD9" t="s">
        <v>411</v>
      </c>
      <c r="ME9" t="s">
        <v>495</v>
      </c>
      <c r="MF9" t="s">
        <v>407</v>
      </c>
      <c r="MG9" t="s">
        <v>409</v>
      </c>
      <c r="MH9" t="s">
        <v>445</v>
      </c>
      <c r="MI9" t="s">
        <v>495</v>
      </c>
      <c r="MJ9" t="s">
        <v>446</v>
      </c>
      <c r="MK9" t="s">
        <v>446</v>
      </c>
      <c r="ML9" t="s">
        <v>561</v>
      </c>
      <c r="MM9" t="s">
        <v>459</v>
      </c>
      <c r="MN9" t="s">
        <v>409</v>
      </c>
      <c r="MO9" t="s">
        <v>409</v>
      </c>
      <c r="MP9" t="s">
        <v>407</v>
      </c>
      <c r="MQ9" t="s">
        <v>466</v>
      </c>
      <c r="MR9" t="s">
        <v>411</v>
      </c>
      <c r="MS9" t="s">
        <v>409</v>
      </c>
      <c r="MT9" t="s">
        <v>411</v>
      </c>
      <c r="MU9" t="s">
        <v>411</v>
      </c>
      <c r="MV9" t="s">
        <v>445</v>
      </c>
      <c r="MW9" t="s">
        <v>411</v>
      </c>
      <c r="MX9" t="s">
        <v>411</v>
      </c>
      <c r="MY9" t="s">
        <v>411</v>
      </c>
      <c r="MZ9" t="s">
        <v>446</v>
      </c>
      <c r="NA9" t="s">
        <v>446</v>
      </c>
      <c r="NB9" t="s">
        <v>407</v>
      </c>
      <c r="NC9" t="s">
        <v>446</v>
      </c>
      <c r="ND9" t="s">
        <v>411</v>
      </c>
      <c r="NE9" t="s">
        <v>446</v>
      </c>
      <c r="NF9" t="s">
        <v>514</v>
      </c>
      <c r="NG9" t="s">
        <v>411</v>
      </c>
      <c r="NH9" t="s">
        <v>405</v>
      </c>
      <c r="NI9" t="s">
        <v>407</v>
      </c>
      <c r="NJ9" t="s">
        <v>459</v>
      </c>
      <c r="NK9" t="s">
        <v>459</v>
      </c>
      <c r="NL9" t="s">
        <v>446</v>
      </c>
      <c r="NM9" t="s">
        <v>459</v>
      </c>
      <c r="NN9" t="s">
        <v>411</v>
      </c>
      <c r="NO9" t="s">
        <v>411</v>
      </c>
      <c r="NP9" t="s">
        <v>446</v>
      </c>
      <c r="NQ9" t="s">
        <v>411</v>
      </c>
      <c r="NR9" t="s">
        <v>446</v>
      </c>
      <c r="NS9" t="s">
        <v>446</v>
      </c>
      <c r="NT9" t="s">
        <v>459</v>
      </c>
      <c r="NU9" t="s">
        <v>411</v>
      </c>
      <c r="NV9" t="s">
        <v>409</v>
      </c>
      <c r="NW9" t="s">
        <v>409</v>
      </c>
      <c r="NX9" t="s">
        <v>470</v>
      </c>
      <c r="NY9" t="s">
        <v>409</v>
      </c>
      <c r="NZ9" t="s">
        <v>411</v>
      </c>
      <c r="OA9" t="s">
        <v>407</v>
      </c>
      <c r="OB9" t="s">
        <v>411</v>
      </c>
      <c r="OC9" t="s">
        <v>411</v>
      </c>
      <c r="OD9" t="s">
        <v>409</v>
      </c>
      <c r="OE9" t="s">
        <v>459</v>
      </c>
      <c r="OF9" t="s">
        <v>411</v>
      </c>
      <c r="OG9" t="s">
        <v>407</v>
      </c>
      <c r="OH9" t="s">
        <v>446</v>
      </c>
      <c r="OI9" t="s">
        <v>409</v>
      </c>
      <c r="OJ9" t="s">
        <v>514</v>
      </c>
    </row>
    <row r="10" spans="1:400">
      <c r="A10" t="s">
        <v>411</v>
      </c>
      <c r="B10" t="s">
        <v>409</v>
      </c>
      <c r="C10" t="s">
        <v>446</v>
      </c>
      <c r="D10" t="s">
        <v>459</v>
      </c>
      <c r="E10" t="s">
        <v>446</v>
      </c>
      <c r="F10" t="s">
        <v>411</v>
      </c>
      <c r="G10" t="s">
        <v>407</v>
      </c>
      <c r="H10" t="s">
        <v>446</v>
      </c>
      <c r="I10" t="s">
        <v>466</v>
      </c>
      <c r="J10" t="s">
        <v>446</v>
      </c>
      <c r="K10" t="s">
        <v>407</v>
      </c>
      <c r="L10" t="s">
        <v>495</v>
      </c>
      <c r="M10" t="s">
        <v>411</v>
      </c>
      <c r="N10" t="s">
        <v>446</v>
      </c>
      <c r="O10" t="s">
        <v>407</v>
      </c>
      <c r="P10" t="s">
        <v>409</v>
      </c>
      <c r="Q10" t="s">
        <v>409</v>
      </c>
      <c r="R10" t="s">
        <v>446</v>
      </c>
      <c r="S10" t="s">
        <v>409</v>
      </c>
      <c r="T10" t="s">
        <v>409</v>
      </c>
      <c r="U10" t="s">
        <v>514</v>
      </c>
      <c r="V10" t="s">
        <v>407</v>
      </c>
      <c r="W10" t="s">
        <v>446</v>
      </c>
      <c r="X10" t="s">
        <v>411</v>
      </c>
      <c r="Y10" t="s">
        <v>407</v>
      </c>
      <c r="Z10" t="s">
        <v>409</v>
      </c>
      <c r="AA10" t="s">
        <v>466</v>
      </c>
      <c r="AB10" t="s">
        <v>459</v>
      </c>
      <c r="AC10" t="s">
        <v>459</v>
      </c>
      <c r="AD10" t="s">
        <v>409</v>
      </c>
      <c r="AE10" t="s">
        <v>409</v>
      </c>
      <c r="AF10" t="s">
        <v>459</v>
      </c>
      <c r="AG10" t="s">
        <v>459</v>
      </c>
      <c r="AH10" t="s">
        <v>459</v>
      </c>
      <c r="AI10" t="s">
        <v>446</v>
      </c>
      <c r="AJ10" t="s">
        <v>459</v>
      </c>
      <c r="AK10" t="s">
        <v>409</v>
      </c>
      <c r="AL10" t="s">
        <v>446</v>
      </c>
      <c r="AM10" t="s">
        <v>409</v>
      </c>
      <c r="AN10" t="s">
        <v>446</v>
      </c>
      <c r="AO10" t="s">
        <v>409</v>
      </c>
      <c r="AP10" t="s">
        <v>459</v>
      </c>
      <c r="AQ10" t="s">
        <v>459</v>
      </c>
      <c r="AR10" t="s">
        <v>409</v>
      </c>
      <c r="AS10" t="s">
        <v>411</v>
      </c>
      <c r="AT10" t="s">
        <v>409</v>
      </c>
      <c r="AU10" t="s">
        <v>459</v>
      </c>
      <c r="AV10" t="s">
        <v>446</v>
      </c>
      <c r="AW10" t="s">
        <v>409</v>
      </c>
      <c r="AX10" t="s">
        <v>514</v>
      </c>
      <c r="AY10" t="s">
        <v>551</v>
      </c>
      <c r="AZ10" t="s">
        <v>409</v>
      </c>
      <c r="BA10" t="s">
        <v>459</v>
      </c>
      <c r="BB10" t="s">
        <v>409</v>
      </c>
      <c r="BC10" t="s">
        <v>459</v>
      </c>
      <c r="BD10" t="s">
        <v>445</v>
      </c>
      <c r="BE10" t="s">
        <v>407</v>
      </c>
      <c r="BF10" t="s">
        <v>446</v>
      </c>
      <c r="BG10" t="s">
        <v>407</v>
      </c>
      <c r="BH10" t="s">
        <v>405</v>
      </c>
      <c r="BI10" t="s">
        <v>446</v>
      </c>
      <c r="BJ10" t="s">
        <v>409</v>
      </c>
      <c r="BK10" t="s">
        <v>409</v>
      </c>
      <c r="BL10" t="s">
        <v>406</v>
      </c>
      <c r="BM10" t="s">
        <v>411</v>
      </c>
      <c r="BN10" t="s">
        <v>411</v>
      </c>
      <c r="BO10" t="s">
        <v>409</v>
      </c>
      <c r="BP10" t="s">
        <v>411</v>
      </c>
      <c r="BQ10" t="s">
        <v>459</v>
      </c>
      <c r="BR10" t="s">
        <v>411</v>
      </c>
      <c r="BS10" t="s">
        <v>407</v>
      </c>
      <c r="BT10" t="s">
        <v>409</v>
      </c>
      <c r="BU10" t="s">
        <v>409</v>
      </c>
      <c r="BV10" t="s">
        <v>459</v>
      </c>
      <c r="BW10" t="s">
        <v>411</v>
      </c>
      <c r="BX10" t="s">
        <v>411</v>
      </c>
      <c r="BY10" t="s">
        <v>446</v>
      </c>
      <c r="BZ10" t="s">
        <v>409</v>
      </c>
      <c r="CA10" t="s">
        <v>459</v>
      </c>
      <c r="CB10" t="s">
        <v>459</v>
      </c>
      <c r="CC10" t="s">
        <v>409</v>
      </c>
      <c r="CD10" t="s">
        <v>459</v>
      </c>
      <c r="CE10" t="s">
        <v>409</v>
      </c>
      <c r="CF10" t="s">
        <v>446</v>
      </c>
      <c r="CG10" t="s">
        <v>459</v>
      </c>
      <c r="CH10" t="s">
        <v>446</v>
      </c>
      <c r="CI10" t="s">
        <v>409</v>
      </c>
      <c r="CJ10" t="s">
        <v>409</v>
      </c>
      <c r="CK10" t="s">
        <v>409</v>
      </c>
      <c r="CL10" t="s">
        <v>409</v>
      </c>
      <c r="CM10" t="s">
        <v>407</v>
      </c>
      <c r="CN10" t="s">
        <v>459</v>
      </c>
      <c r="CO10" t="s">
        <v>459</v>
      </c>
      <c r="CP10" t="s">
        <v>459</v>
      </c>
      <c r="CQ10" t="s">
        <v>411</v>
      </c>
      <c r="CR10" t="s">
        <v>411</v>
      </c>
      <c r="CS10" t="s">
        <v>409</v>
      </c>
      <c r="CT10" t="s">
        <v>411</v>
      </c>
      <c r="CU10" t="s">
        <v>446</v>
      </c>
      <c r="CV10" t="s">
        <v>561</v>
      </c>
      <c r="CW10" t="s">
        <v>407</v>
      </c>
      <c r="CX10" t="s">
        <v>411</v>
      </c>
      <c r="CY10" t="s">
        <v>446</v>
      </c>
      <c r="CZ10" t="s">
        <v>409</v>
      </c>
      <c r="DA10" t="s">
        <v>407</v>
      </c>
      <c r="DB10" t="s">
        <v>446</v>
      </c>
      <c r="DC10" t="s">
        <v>446</v>
      </c>
      <c r="DD10" t="s">
        <v>459</v>
      </c>
      <c r="DE10" t="s">
        <v>405</v>
      </c>
      <c r="DF10" t="s">
        <v>446</v>
      </c>
      <c r="DG10" t="s">
        <v>407</v>
      </c>
      <c r="DH10" t="s">
        <v>407</v>
      </c>
      <c r="DI10" t="s">
        <v>459</v>
      </c>
      <c r="DJ10" t="s">
        <v>407</v>
      </c>
      <c r="DK10" t="s">
        <v>445</v>
      </c>
      <c r="DL10" t="s">
        <v>411</v>
      </c>
      <c r="DM10" t="s">
        <v>459</v>
      </c>
      <c r="DN10" t="s">
        <v>411</v>
      </c>
      <c r="DO10" t="s">
        <v>459</v>
      </c>
      <c r="DP10" t="s">
        <v>409</v>
      </c>
      <c r="DQ10" t="s">
        <v>409</v>
      </c>
      <c r="DR10" t="s">
        <v>514</v>
      </c>
      <c r="DS10" t="s">
        <v>407</v>
      </c>
      <c r="DT10" t="s">
        <v>446</v>
      </c>
      <c r="DU10" t="s">
        <v>514</v>
      </c>
      <c r="DV10" t="s">
        <v>411</v>
      </c>
      <c r="DW10" t="s">
        <v>446</v>
      </c>
      <c r="DX10" t="s">
        <v>459</v>
      </c>
      <c r="DY10" t="s">
        <v>446</v>
      </c>
      <c r="DZ10" t="s">
        <v>407</v>
      </c>
      <c r="EA10" t="s">
        <v>445</v>
      </c>
      <c r="EB10" t="s">
        <v>586</v>
      </c>
      <c r="EC10" t="s">
        <v>459</v>
      </c>
      <c r="ED10" t="s">
        <v>411</v>
      </c>
      <c r="EE10" t="s">
        <v>409</v>
      </c>
      <c r="EF10" t="s">
        <v>405</v>
      </c>
      <c r="EG10" t="s">
        <v>459</v>
      </c>
      <c r="EH10" t="s">
        <v>409</v>
      </c>
      <c r="EI10" t="s">
        <v>446</v>
      </c>
      <c r="EJ10" t="s">
        <v>446</v>
      </c>
      <c r="EK10" t="s">
        <v>459</v>
      </c>
      <c r="EL10" t="s">
        <v>407</v>
      </c>
      <c r="EM10" t="s">
        <v>456</v>
      </c>
      <c r="EN10" t="s">
        <v>445</v>
      </c>
      <c r="EO10" t="s">
        <v>407</v>
      </c>
      <c r="EP10" t="s">
        <v>409</v>
      </c>
      <c r="EQ10" t="s">
        <v>409</v>
      </c>
      <c r="ER10" t="s">
        <v>405</v>
      </c>
      <c r="ES10" t="s">
        <v>446</v>
      </c>
      <c r="ET10" t="s">
        <v>459</v>
      </c>
      <c r="EU10" t="s">
        <v>446</v>
      </c>
      <c r="EV10" t="s">
        <v>411</v>
      </c>
      <c r="EW10" t="s">
        <v>409</v>
      </c>
      <c r="EX10" t="s">
        <v>459</v>
      </c>
      <c r="EY10" t="s">
        <v>409</v>
      </c>
      <c r="EZ10" t="s">
        <v>407</v>
      </c>
      <c r="FA10" t="s">
        <v>446</v>
      </c>
      <c r="FB10" t="s">
        <v>409</v>
      </c>
      <c r="FC10" t="s">
        <v>411</v>
      </c>
      <c r="FD10" t="s">
        <v>446</v>
      </c>
      <c r="FE10" t="s">
        <v>446</v>
      </c>
      <c r="FF10" t="s">
        <v>446</v>
      </c>
      <c r="FG10" t="s">
        <v>411</v>
      </c>
      <c r="FH10" t="s">
        <v>446</v>
      </c>
      <c r="FI10" t="s">
        <v>459</v>
      </c>
      <c r="FJ10" t="s">
        <v>409</v>
      </c>
      <c r="FK10" t="s">
        <v>446</v>
      </c>
      <c r="FL10" t="s">
        <v>409</v>
      </c>
      <c r="FM10" t="s">
        <v>409</v>
      </c>
      <c r="FN10" t="s">
        <v>411</v>
      </c>
      <c r="FO10" t="s">
        <v>446</v>
      </c>
      <c r="FP10" t="s">
        <v>446</v>
      </c>
      <c r="FQ10" t="s">
        <v>459</v>
      </c>
      <c r="FR10" t="s">
        <v>446</v>
      </c>
      <c r="FS10" t="s">
        <v>409</v>
      </c>
      <c r="FT10" t="s">
        <v>459</v>
      </c>
      <c r="FU10" t="s">
        <v>601</v>
      </c>
      <c r="FV10" t="s">
        <v>407</v>
      </c>
      <c r="FW10" t="s">
        <v>446</v>
      </c>
      <c r="FX10" t="s">
        <v>411</v>
      </c>
      <c r="FY10" t="s">
        <v>459</v>
      </c>
      <c r="FZ10" t="s">
        <v>411</v>
      </c>
      <c r="GA10" t="s">
        <v>409</v>
      </c>
      <c r="GB10" t="s">
        <v>446</v>
      </c>
      <c r="GC10" t="s">
        <v>411</v>
      </c>
      <c r="GD10" t="s">
        <v>409</v>
      </c>
      <c r="GE10" t="s">
        <v>411</v>
      </c>
      <c r="GF10" t="s">
        <v>406</v>
      </c>
      <c r="GG10" t="s">
        <v>514</v>
      </c>
      <c r="GH10" t="s">
        <v>409</v>
      </c>
      <c r="GI10" t="s">
        <v>409</v>
      </c>
      <c r="GJ10" t="s">
        <v>459</v>
      </c>
      <c r="GK10" t="s">
        <v>446</v>
      </c>
      <c r="GL10" t="s">
        <v>446</v>
      </c>
      <c r="GM10" t="s">
        <v>411</v>
      </c>
      <c r="GN10" t="s">
        <v>409</v>
      </c>
      <c r="GO10" t="s">
        <v>411</v>
      </c>
      <c r="GP10" t="s">
        <v>409</v>
      </c>
      <c r="GQ10" t="s">
        <v>459</v>
      </c>
      <c r="GR10" t="s">
        <v>459</v>
      </c>
      <c r="GS10" t="s">
        <v>459</v>
      </c>
      <c r="GT10" t="s">
        <v>409</v>
      </c>
      <c r="GU10" t="s">
        <v>409</v>
      </c>
      <c r="GV10" t="s">
        <v>409</v>
      </c>
      <c r="GW10" t="s">
        <v>405</v>
      </c>
      <c r="GX10" t="s">
        <v>411</v>
      </c>
      <c r="GY10" t="s">
        <v>446</v>
      </c>
      <c r="GZ10" t="s">
        <v>409</v>
      </c>
      <c r="HA10" t="s">
        <v>446</v>
      </c>
      <c r="HB10" t="s">
        <v>409</v>
      </c>
      <c r="HC10" t="s">
        <v>446</v>
      </c>
      <c r="HD10" t="s">
        <v>411</v>
      </c>
      <c r="HE10" t="s">
        <v>407</v>
      </c>
      <c r="HF10" t="s">
        <v>411</v>
      </c>
      <c r="HG10" t="s">
        <v>409</v>
      </c>
      <c r="HH10" t="s">
        <v>446</v>
      </c>
      <c r="HI10" t="s">
        <v>459</v>
      </c>
      <c r="HJ10" t="s">
        <v>405</v>
      </c>
      <c r="HK10" t="s">
        <v>459</v>
      </c>
      <c r="HL10" t="s">
        <v>409</v>
      </c>
      <c r="HM10" t="s">
        <v>446</v>
      </c>
      <c r="HN10" t="s">
        <v>407</v>
      </c>
      <c r="HO10" t="s">
        <v>409</v>
      </c>
      <c r="HP10" t="s">
        <v>409</v>
      </c>
      <c r="HQ10" t="s">
        <v>466</v>
      </c>
      <c r="HR10" t="s">
        <v>409</v>
      </c>
      <c r="HS10" t="s">
        <v>446</v>
      </c>
      <c r="HT10" t="s">
        <v>409</v>
      </c>
      <c r="HU10" t="s">
        <v>405</v>
      </c>
      <c r="HV10" t="s">
        <v>459</v>
      </c>
      <c r="HW10" t="s">
        <v>446</v>
      </c>
      <c r="HX10" t="s">
        <v>409</v>
      </c>
      <c r="HY10" t="s">
        <v>446</v>
      </c>
      <c r="HZ10" t="s">
        <v>446</v>
      </c>
      <c r="IA10" t="s">
        <v>407</v>
      </c>
      <c r="IB10" t="s">
        <v>409</v>
      </c>
      <c r="IC10" t="s">
        <v>446</v>
      </c>
      <c r="ID10" t="s">
        <v>411</v>
      </c>
      <c r="IE10" t="s">
        <v>459</v>
      </c>
      <c r="IF10" t="s">
        <v>407</v>
      </c>
      <c r="IG10" t="s">
        <v>409</v>
      </c>
      <c r="IH10" t="s">
        <v>446</v>
      </c>
      <c r="II10" t="s">
        <v>446</v>
      </c>
      <c r="IJ10" t="s">
        <v>459</v>
      </c>
      <c r="IK10" t="s">
        <v>459</v>
      </c>
      <c r="IL10" t="s">
        <v>459</v>
      </c>
      <c r="IM10" t="s">
        <v>409</v>
      </c>
      <c r="IN10" t="s">
        <v>459</v>
      </c>
      <c r="IO10" t="s">
        <v>446</v>
      </c>
      <c r="IP10" t="s">
        <v>409</v>
      </c>
      <c r="IQ10" t="s">
        <v>407</v>
      </c>
      <c r="IR10" t="s">
        <v>470</v>
      </c>
      <c r="IS10" t="s">
        <v>466</v>
      </c>
      <c r="IT10" t="s">
        <v>446</v>
      </c>
      <c r="IU10" t="s">
        <v>495</v>
      </c>
      <c r="IV10" t="s">
        <v>409</v>
      </c>
      <c r="IW10" t="s">
        <v>446</v>
      </c>
      <c r="IX10" t="s">
        <v>514</v>
      </c>
      <c r="IY10" t="s">
        <v>409</v>
      </c>
      <c r="IZ10" t="s">
        <v>459</v>
      </c>
      <c r="JA10" t="s">
        <v>407</v>
      </c>
      <c r="JB10" t="s">
        <v>409</v>
      </c>
      <c r="JC10" t="s">
        <v>459</v>
      </c>
      <c r="JD10" t="s">
        <v>411</v>
      </c>
      <c r="JE10" t="s">
        <v>409</v>
      </c>
      <c r="JF10" t="s">
        <v>446</v>
      </c>
      <c r="JG10" t="s">
        <v>470</v>
      </c>
      <c r="JH10" t="s">
        <v>470</v>
      </c>
      <c r="JI10" t="s">
        <v>409</v>
      </c>
      <c r="JJ10" t="s">
        <v>446</v>
      </c>
      <c r="JK10" t="s">
        <v>446</v>
      </c>
      <c r="JL10" t="s">
        <v>459</v>
      </c>
      <c r="JM10" t="s">
        <v>446</v>
      </c>
      <c r="JN10" t="s">
        <v>446</v>
      </c>
      <c r="JO10" t="s">
        <v>409</v>
      </c>
      <c r="JP10" t="s">
        <v>446</v>
      </c>
      <c r="JQ10" t="s">
        <v>459</v>
      </c>
      <c r="JR10" t="s">
        <v>446</v>
      </c>
      <c r="JS10" t="s">
        <v>517</v>
      </c>
      <c r="JT10" t="s">
        <v>466</v>
      </c>
      <c r="JU10" t="s">
        <v>470</v>
      </c>
      <c r="JV10" t="s">
        <v>409</v>
      </c>
      <c r="JW10" t="s">
        <v>446</v>
      </c>
      <c r="JX10" t="s">
        <v>459</v>
      </c>
      <c r="JY10" t="s">
        <v>459</v>
      </c>
      <c r="JZ10" t="s">
        <v>409</v>
      </c>
      <c r="KA10" t="s">
        <v>446</v>
      </c>
      <c r="KB10" t="s">
        <v>446</v>
      </c>
      <c r="KC10" t="s">
        <v>446</v>
      </c>
      <c r="KD10" t="s">
        <v>407</v>
      </c>
      <c r="KE10" t="s">
        <v>405</v>
      </c>
      <c r="KF10" t="s">
        <v>409</v>
      </c>
      <c r="KG10" t="s">
        <v>514</v>
      </c>
      <c r="KH10" t="s">
        <v>446</v>
      </c>
      <c r="KI10" t="s">
        <v>409</v>
      </c>
      <c r="KJ10" t="s">
        <v>446</v>
      </c>
      <c r="KK10" t="s">
        <v>459</v>
      </c>
      <c r="KL10" t="s">
        <v>459</v>
      </c>
      <c r="KM10" t="s">
        <v>446</v>
      </c>
      <c r="KN10" t="s">
        <v>459</v>
      </c>
      <c r="KO10" t="s">
        <v>459</v>
      </c>
      <c r="KP10" t="s">
        <v>446</v>
      </c>
      <c r="KQ10" t="s">
        <v>446</v>
      </c>
      <c r="KR10" t="s">
        <v>409</v>
      </c>
      <c r="KS10" t="s">
        <v>411</v>
      </c>
      <c r="KT10" t="s">
        <v>411</v>
      </c>
      <c r="KU10" t="s">
        <v>407</v>
      </c>
      <c r="KV10" t="s">
        <v>459</v>
      </c>
      <c r="KW10" t="s">
        <v>411</v>
      </c>
      <c r="KX10" t="s">
        <v>409</v>
      </c>
      <c r="KY10" t="s">
        <v>407</v>
      </c>
      <c r="KZ10" t="s">
        <v>446</v>
      </c>
      <c r="LA10" t="s">
        <v>459</v>
      </c>
      <c r="LB10" t="s">
        <v>459</v>
      </c>
      <c r="LC10" t="s">
        <v>411</v>
      </c>
      <c r="LD10" t="s">
        <v>409</v>
      </c>
      <c r="LE10" t="s">
        <v>409</v>
      </c>
      <c r="LF10" t="s">
        <v>409</v>
      </c>
      <c r="LG10" t="s">
        <v>446</v>
      </c>
      <c r="LH10" t="s">
        <v>446</v>
      </c>
      <c r="LI10" t="s">
        <v>561</v>
      </c>
      <c r="LJ10" t="s">
        <v>446</v>
      </c>
      <c r="LK10" t="s">
        <v>459</v>
      </c>
      <c r="LL10" t="s">
        <v>446</v>
      </c>
      <c r="LM10" t="s">
        <v>561</v>
      </c>
      <c r="LN10" t="s">
        <v>407</v>
      </c>
      <c r="LO10" t="s">
        <v>470</v>
      </c>
      <c r="LP10" t="s">
        <v>495</v>
      </c>
      <c r="LQ10" t="s">
        <v>405</v>
      </c>
      <c r="LR10" t="s">
        <v>411</v>
      </c>
      <c r="LS10" t="s">
        <v>459</v>
      </c>
      <c r="LT10" t="s">
        <v>514</v>
      </c>
      <c r="LU10" t="s">
        <v>446</v>
      </c>
      <c r="LV10" t="s">
        <v>446</v>
      </c>
      <c r="LW10" t="s">
        <v>409</v>
      </c>
      <c r="LX10" t="s">
        <v>459</v>
      </c>
      <c r="LY10" t="s">
        <v>409</v>
      </c>
      <c r="LZ10" t="s">
        <v>411</v>
      </c>
      <c r="MA10" t="s">
        <v>411</v>
      </c>
      <c r="MB10" t="s">
        <v>407</v>
      </c>
      <c r="MC10" t="s">
        <v>407</v>
      </c>
      <c r="MD10" t="s">
        <v>446</v>
      </c>
      <c r="ME10" t="s">
        <v>407</v>
      </c>
      <c r="MF10" t="s">
        <v>409</v>
      </c>
      <c r="MG10" t="s">
        <v>446</v>
      </c>
      <c r="MH10" t="s">
        <v>446</v>
      </c>
      <c r="MI10" t="s">
        <v>466</v>
      </c>
      <c r="MJ10" t="s">
        <v>411</v>
      </c>
      <c r="MK10" t="s">
        <v>409</v>
      </c>
      <c r="ML10" t="s">
        <v>409</v>
      </c>
      <c r="MM10" t="s">
        <v>446</v>
      </c>
      <c r="MN10" t="s">
        <v>459</v>
      </c>
      <c r="MO10" t="s">
        <v>446</v>
      </c>
      <c r="MP10" t="s">
        <v>409</v>
      </c>
      <c r="MQ10" t="s">
        <v>446</v>
      </c>
      <c r="MR10" t="s">
        <v>407</v>
      </c>
      <c r="MS10" t="s">
        <v>446</v>
      </c>
      <c r="MT10" t="s">
        <v>446</v>
      </c>
      <c r="MU10" t="s">
        <v>409</v>
      </c>
      <c r="MV10" t="s">
        <v>459</v>
      </c>
      <c r="MW10" t="s">
        <v>409</v>
      </c>
      <c r="MX10" t="s">
        <v>409</v>
      </c>
      <c r="MY10" t="s">
        <v>407</v>
      </c>
      <c r="MZ10" t="s">
        <v>411</v>
      </c>
      <c r="NA10" t="s">
        <v>405</v>
      </c>
      <c r="NB10" t="s">
        <v>411</v>
      </c>
      <c r="NC10" t="s">
        <v>459</v>
      </c>
      <c r="ND10" t="s">
        <v>446</v>
      </c>
      <c r="NE10" t="s">
        <v>409</v>
      </c>
      <c r="NF10" t="s">
        <v>409</v>
      </c>
      <c r="NG10" t="s">
        <v>446</v>
      </c>
      <c r="NH10" t="s">
        <v>446</v>
      </c>
      <c r="NI10" t="s">
        <v>409</v>
      </c>
      <c r="NJ10" t="s">
        <v>514</v>
      </c>
      <c r="NK10" t="s">
        <v>405</v>
      </c>
      <c r="NL10" t="s">
        <v>409</v>
      </c>
      <c r="NM10" t="s">
        <v>446</v>
      </c>
      <c r="NN10" t="s">
        <v>409</v>
      </c>
      <c r="NO10" t="s">
        <v>446</v>
      </c>
      <c r="NP10" t="s">
        <v>409</v>
      </c>
      <c r="NQ10" t="s">
        <v>409</v>
      </c>
      <c r="NR10" t="s">
        <v>409</v>
      </c>
      <c r="NS10" t="s">
        <v>459</v>
      </c>
      <c r="NT10" t="s">
        <v>411</v>
      </c>
      <c r="NU10" t="s">
        <v>407</v>
      </c>
      <c r="NV10" t="s">
        <v>405</v>
      </c>
      <c r="NW10" t="s">
        <v>446</v>
      </c>
      <c r="NX10" t="s">
        <v>466</v>
      </c>
      <c r="NY10" t="s">
        <v>405</v>
      </c>
      <c r="NZ10" t="s">
        <v>459</v>
      </c>
      <c r="OA10" t="s">
        <v>411</v>
      </c>
      <c r="OB10" t="s">
        <v>459</v>
      </c>
      <c r="OC10" t="s">
        <v>409</v>
      </c>
      <c r="OD10" t="s">
        <v>466</v>
      </c>
      <c r="OE10" t="s">
        <v>411</v>
      </c>
      <c r="OF10" t="s">
        <v>446</v>
      </c>
      <c r="OG10" t="s">
        <v>446</v>
      </c>
      <c r="OH10" t="s">
        <v>411</v>
      </c>
      <c r="OI10" t="s">
        <v>642</v>
      </c>
      <c r="OJ10" t="s">
        <v>601</v>
      </c>
    </row>
    <row r="11" spans="1:400">
      <c r="A11" t="s">
        <v>413</v>
      </c>
      <c r="B11" t="s">
        <v>413</v>
      </c>
      <c r="C11" t="s">
        <v>413</v>
      </c>
      <c r="D11" t="s">
        <v>467</v>
      </c>
      <c r="E11" t="s">
        <v>413</v>
      </c>
      <c r="F11" t="s">
        <v>457</v>
      </c>
      <c r="G11" t="s">
        <v>413</v>
      </c>
      <c r="H11" t="s">
        <v>419</v>
      </c>
      <c r="I11" t="s">
        <v>419</v>
      </c>
      <c r="J11" t="s">
        <v>457</v>
      </c>
      <c r="K11" t="s">
        <v>413</v>
      </c>
      <c r="L11" t="s">
        <v>413</v>
      </c>
      <c r="M11" t="s">
        <v>417</v>
      </c>
      <c r="N11" t="s">
        <v>457</v>
      </c>
      <c r="O11" t="s">
        <v>413</v>
      </c>
      <c r="P11" t="s">
        <v>417</v>
      </c>
      <c r="Q11" t="s">
        <v>413</v>
      </c>
      <c r="R11" t="s">
        <v>417</v>
      </c>
      <c r="S11" t="s">
        <v>413</v>
      </c>
      <c r="T11" t="s">
        <v>415</v>
      </c>
      <c r="U11" t="s">
        <v>413</v>
      </c>
      <c r="V11" t="s">
        <v>417</v>
      </c>
      <c r="W11" t="s">
        <v>457</v>
      </c>
      <c r="X11" t="s">
        <v>457</v>
      </c>
      <c r="Y11" t="s">
        <v>417</v>
      </c>
      <c r="Z11" t="s">
        <v>457</v>
      </c>
      <c r="AA11" t="s">
        <v>413</v>
      </c>
      <c r="AB11" t="s">
        <v>467</v>
      </c>
      <c r="AC11" t="s">
        <v>415</v>
      </c>
      <c r="AD11" t="s">
        <v>416</v>
      </c>
      <c r="AE11" t="s">
        <v>413</v>
      </c>
      <c r="AF11" t="s">
        <v>413</v>
      </c>
      <c r="AG11" t="s">
        <v>437</v>
      </c>
      <c r="AH11" t="s">
        <v>457</v>
      </c>
      <c r="AI11" t="s">
        <v>448</v>
      </c>
      <c r="AJ11" t="s">
        <v>415</v>
      </c>
      <c r="AK11" t="s">
        <v>457</v>
      </c>
      <c r="AL11" t="s">
        <v>457</v>
      </c>
      <c r="AM11" t="s">
        <v>413</v>
      </c>
      <c r="AN11" t="s">
        <v>457</v>
      </c>
      <c r="AO11" t="s">
        <v>413</v>
      </c>
      <c r="AP11" t="s">
        <v>417</v>
      </c>
      <c r="AQ11" t="s">
        <v>417</v>
      </c>
      <c r="AR11" t="s">
        <v>413</v>
      </c>
      <c r="AS11" t="s">
        <v>413</v>
      </c>
      <c r="AT11" t="s">
        <v>447</v>
      </c>
      <c r="AU11" t="s">
        <v>417</v>
      </c>
      <c r="AV11" t="s">
        <v>413</v>
      </c>
      <c r="AW11" t="s">
        <v>417</v>
      </c>
      <c r="AX11" t="s">
        <v>413</v>
      </c>
      <c r="AY11" t="s">
        <v>457</v>
      </c>
      <c r="AZ11" t="s">
        <v>413</v>
      </c>
      <c r="BA11" t="s">
        <v>413</v>
      </c>
      <c r="BB11" t="s">
        <v>415</v>
      </c>
      <c r="BC11" t="s">
        <v>413</v>
      </c>
      <c r="BD11" t="s">
        <v>457</v>
      </c>
      <c r="BE11" t="s">
        <v>413</v>
      </c>
      <c r="BF11" t="s">
        <v>413</v>
      </c>
      <c r="BG11" t="s">
        <v>457</v>
      </c>
      <c r="BH11" t="s">
        <v>415</v>
      </c>
      <c r="BI11" t="s">
        <v>413</v>
      </c>
      <c r="BJ11" t="s">
        <v>448</v>
      </c>
      <c r="BK11" t="s">
        <v>413</v>
      </c>
      <c r="BL11" t="s">
        <v>417</v>
      </c>
      <c r="BM11" t="s">
        <v>417</v>
      </c>
      <c r="BN11" t="s">
        <v>413</v>
      </c>
      <c r="BO11" t="s">
        <v>415</v>
      </c>
      <c r="BP11" t="s">
        <v>457</v>
      </c>
      <c r="BQ11" t="s">
        <v>413</v>
      </c>
      <c r="BR11" t="s">
        <v>457</v>
      </c>
      <c r="BS11" t="s">
        <v>457</v>
      </c>
      <c r="BT11" t="s">
        <v>457</v>
      </c>
      <c r="BU11" t="s">
        <v>475</v>
      </c>
      <c r="BV11" t="s">
        <v>457</v>
      </c>
      <c r="BW11" t="s">
        <v>415</v>
      </c>
      <c r="BX11" t="s">
        <v>457</v>
      </c>
      <c r="BY11" t="s">
        <v>413</v>
      </c>
      <c r="BZ11" t="s">
        <v>413</v>
      </c>
      <c r="CA11" t="s">
        <v>415</v>
      </c>
      <c r="CB11" t="s">
        <v>413</v>
      </c>
      <c r="CC11" t="s">
        <v>413</v>
      </c>
      <c r="CD11" t="s">
        <v>413</v>
      </c>
      <c r="CE11" t="s">
        <v>413</v>
      </c>
      <c r="CF11" t="s">
        <v>546</v>
      </c>
      <c r="CG11" t="s">
        <v>458</v>
      </c>
      <c r="CH11" t="s">
        <v>457</v>
      </c>
      <c r="CI11" t="s">
        <v>413</v>
      </c>
      <c r="CJ11" t="s">
        <v>417</v>
      </c>
      <c r="CK11" t="s">
        <v>416</v>
      </c>
      <c r="CL11" t="s">
        <v>413</v>
      </c>
      <c r="CM11" t="s">
        <v>413</v>
      </c>
      <c r="CN11" t="s">
        <v>413</v>
      </c>
      <c r="CO11" t="s">
        <v>457</v>
      </c>
      <c r="CP11" t="s">
        <v>457</v>
      </c>
      <c r="CQ11" t="s">
        <v>448</v>
      </c>
      <c r="CR11" t="s">
        <v>413</v>
      </c>
      <c r="CS11" t="s">
        <v>413</v>
      </c>
      <c r="CT11" t="s">
        <v>413</v>
      </c>
      <c r="CU11" t="s">
        <v>457</v>
      </c>
      <c r="CV11" t="s">
        <v>413</v>
      </c>
      <c r="CW11" t="s">
        <v>457</v>
      </c>
      <c r="CX11" t="s">
        <v>457</v>
      </c>
      <c r="CY11" t="s">
        <v>417</v>
      </c>
      <c r="CZ11" t="s">
        <v>457</v>
      </c>
      <c r="DA11" t="s">
        <v>530</v>
      </c>
      <c r="DB11" t="s">
        <v>457</v>
      </c>
      <c r="DC11" t="s">
        <v>457</v>
      </c>
      <c r="DD11" t="s">
        <v>413</v>
      </c>
      <c r="DE11" t="s">
        <v>417</v>
      </c>
      <c r="DF11" t="s">
        <v>457</v>
      </c>
      <c r="DG11" t="s">
        <v>418</v>
      </c>
      <c r="DH11" t="s">
        <v>467</v>
      </c>
      <c r="DI11" t="s">
        <v>416</v>
      </c>
      <c r="DJ11" t="s">
        <v>413</v>
      </c>
      <c r="DK11" t="s">
        <v>457</v>
      </c>
      <c r="DL11" t="s">
        <v>413</v>
      </c>
      <c r="DM11" t="s">
        <v>457</v>
      </c>
      <c r="DN11" t="s">
        <v>413</v>
      </c>
      <c r="DO11" t="s">
        <v>413</v>
      </c>
      <c r="DP11" t="s">
        <v>419</v>
      </c>
      <c r="DQ11" t="s">
        <v>457</v>
      </c>
      <c r="DR11" t="s">
        <v>413</v>
      </c>
      <c r="DS11" t="s">
        <v>413</v>
      </c>
      <c r="DT11" t="s">
        <v>457</v>
      </c>
      <c r="DU11" t="s">
        <v>419</v>
      </c>
      <c r="DV11" t="s">
        <v>413</v>
      </c>
      <c r="DW11" t="s">
        <v>413</v>
      </c>
      <c r="DX11" t="s">
        <v>413</v>
      </c>
      <c r="DY11" t="s">
        <v>413</v>
      </c>
      <c r="DZ11" t="s">
        <v>457</v>
      </c>
      <c r="EA11" t="s">
        <v>504</v>
      </c>
      <c r="EB11" t="s">
        <v>416</v>
      </c>
      <c r="EC11" t="s">
        <v>589</v>
      </c>
      <c r="ED11" t="s">
        <v>417</v>
      </c>
      <c r="EE11" t="s">
        <v>413</v>
      </c>
      <c r="EF11" t="s">
        <v>413</v>
      </c>
      <c r="EG11" t="s">
        <v>415</v>
      </c>
      <c r="EH11" t="s">
        <v>457</v>
      </c>
      <c r="EI11" t="s">
        <v>413</v>
      </c>
      <c r="EJ11" t="s">
        <v>413</v>
      </c>
      <c r="EK11" t="s">
        <v>457</v>
      </c>
      <c r="EL11" t="s">
        <v>457</v>
      </c>
      <c r="EM11" t="s">
        <v>418</v>
      </c>
      <c r="EN11" t="s">
        <v>457</v>
      </c>
      <c r="EO11" t="s">
        <v>416</v>
      </c>
      <c r="EP11" t="s">
        <v>457</v>
      </c>
      <c r="EQ11" t="s">
        <v>457</v>
      </c>
      <c r="ER11" t="s">
        <v>417</v>
      </c>
      <c r="ES11" t="s">
        <v>457</v>
      </c>
      <c r="ET11" t="s">
        <v>415</v>
      </c>
      <c r="EU11" t="s">
        <v>457</v>
      </c>
      <c r="EV11" t="s">
        <v>413</v>
      </c>
      <c r="EW11" t="s">
        <v>457</v>
      </c>
      <c r="EX11" t="s">
        <v>413</v>
      </c>
      <c r="EY11" t="s">
        <v>413</v>
      </c>
      <c r="EZ11" t="s">
        <v>419</v>
      </c>
      <c r="FA11" t="s">
        <v>528</v>
      </c>
      <c r="FB11" t="s">
        <v>413</v>
      </c>
      <c r="FC11" t="s">
        <v>413</v>
      </c>
      <c r="FD11" t="s">
        <v>413</v>
      </c>
      <c r="FE11" t="s">
        <v>417</v>
      </c>
      <c r="FF11" t="s">
        <v>416</v>
      </c>
      <c r="FG11" t="s">
        <v>413</v>
      </c>
      <c r="FH11" t="s">
        <v>413</v>
      </c>
      <c r="FI11" t="s">
        <v>413</v>
      </c>
      <c r="FJ11" t="s">
        <v>457</v>
      </c>
      <c r="FK11" t="s">
        <v>413</v>
      </c>
      <c r="FL11" t="s">
        <v>413</v>
      </c>
      <c r="FM11" t="s">
        <v>457</v>
      </c>
      <c r="FN11" t="s">
        <v>457</v>
      </c>
      <c r="FO11" t="s">
        <v>457</v>
      </c>
      <c r="FP11" t="s">
        <v>457</v>
      </c>
      <c r="FQ11" t="s">
        <v>467</v>
      </c>
      <c r="FR11" t="s">
        <v>457</v>
      </c>
      <c r="FS11" t="s">
        <v>413</v>
      </c>
      <c r="FT11" t="s">
        <v>419</v>
      </c>
      <c r="FU11" t="s">
        <v>457</v>
      </c>
      <c r="FV11" t="s">
        <v>413</v>
      </c>
      <c r="FW11" t="s">
        <v>413</v>
      </c>
      <c r="FX11" t="s">
        <v>413</v>
      </c>
      <c r="FY11" t="s">
        <v>413</v>
      </c>
      <c r="FZ11" t="s">
        <v>413</v>
      </c>
      <c r="GA11" t="s">
        <v>413</v>
      </c>
      <c r="GB11" t="s">
        <v>413</v>
      </c>
      <c r="GC11" t="s">
        <v>419</v>
      </c>
      <c r="GD11" t="s">
        <v>457</v>
      </c>
      <c r="GE11" t="s">
        <v>415</v>
      </c>
      <c r="GF11" t="s">
        <v>413</v>
      </c>
      <c r="GG11" t="s">
        <v>568</v>
      </c>
      <c r="GH11" t="s">
        <v>413</v>
      </c>
      <c r="GI11" t="s">
        <v>413</v>
      </c>
      <c r="GJ11" t="s">
        <v>413</v>
      </c>
      <c r="GK11" t="s">
        <v>413</v>
      </c>
      <c r="GL11" t="s">
        <v>457</v>
      </c>
      <c r="GM11" t="s">
        <v>413</v>
      </c>
      <c r="GN11" t="s">
        <v>413</v>
      </c>
      <c r="GO11" t="s">
        <v>448</v>
      </c>
      <c r="GP11" t="s">
        <v>413</v>
      </c>
      <c r="GQ11" t="s">
        <v>417</v>
      </c>
      <c r="GR11" t="s">
        <v>417</v>
      </c>
      <c r="GS11" t="s">
        <v>416</v>
      </c>
      <c r="GT11" t="s">
        <v>457</v>
      </c>
      <c r="GU11" t="s">
        <v>413</v>
      </c>
      <c r="GV11" t="s">
        <v>467</v>
      </c>
      <c r="GW11" t="s">
        <v>467</v>
      </c>
      <c r="GX11" t="s">
        <v>416</v>
      </c>
      <c r="GY11" t="s">
        <v>413</v>
      </c>
      <c r="GZ11" t="s">
        <v>457</v>
      </c>
      <c r="HA11" t="s">
        <v>413</v>
      </c>
      <c r="HB11" t="s">
        <v>413</v>
      </c>
      <c r="HC11" t="s">
        <v>413</v>
      </c>
      <c r="HD11" t="s">
        <v>417</v>
      </c>
      <c r="HE11" t="s">
        <v>413</v>
      </c>
      <c r="HF11" t="s">
        <v>413</v>
      </c>
      <c r="HG11" t="s">
        <v>413</v>
      </c>
      <c r="HH11" t="s">
        <v>457</v>
      </c>
      <c r="HI11" t="s">
        <v>448</v>
      </c>
      <c r="HJ11" t="s">
        <v>457</v>
      </c>
      <c r="HK11" t="s">
        <v>413</v>
      </c>
      <c r="HL11" t="s">
        <v>467</v>
      </c>
      <c r="HM11" t="s">
        <v>415</v>
      </c>
      <c r="HN11" t="s">
        <v>475</v>
      </c>
      <c r="HO11" t="s">
        <v>415</v>
      </c>
      <c r="HP11" t="s">
        <v>417</v>
      </c>
      <c r="HQ11" t="s">
        <v>467</v>
      </c>
      <c r="HR11" t="s">
        <v>413</v>
      </c>
      <c r="HS11" t="s">
        <v>467</v>
      </c>
      <c r="HT11" t="s">
        <v>413</v>
      </c>
      <c r="HU11" t="s">
        <v>413</v>
      </c>
      <c r="HV11" t="s">
        <v>416</v>
      </c>
      <c r="HW11" t="s">
        <v>413</v>
      </c>
      <c r="HX11" t="s">
        <v>413</v>
      </c>
      <c r="HY11" t="s">
        <v>413</v>
      </c>
      <c r="HZ11" t="s">
        <v>417</v>
      </c>
      <c r="IA11" t="s">
        <v>467</v>
      </c>
      <c r="IB11" t="s">
        <v>413</v>
      </c>
      <c r="IC11" t="s">
        <v>457</v>
      </c>
      <c r="ID11" t="s">
        <v>457</v>
      </c>
      <c r="IE11" t="s">
        <v>417</v>
      </c>
      <c r="IF11" t="s">
        <v>457</v>
      </c>
      <c r="IG11" t="s">
        <v>457</v>
      </c>
      <c r="IH11" t="s">
        <v>568</v>
      </c>
      <c r="II11" t="s">
        <v>415</v>
      </c>
      <c r="IJ11" t="s">
        <v>417</v>
      </c>
      <c r="IK11" t="s">
        <v>415</v>
      </c>
      <c r="IL11" t="s">
        <v>413</v>
      </c>
      <c r="IM11" t="s">
        <v>457</v>
      </c>
      <c r="IN11" t="s">
        <v>413</v>
      </c>
      <c r="IO11" t="s">
        <v>413</v>
      </c>
      <c r="IP11" t="s">
        <v>467</v>
      </c>
      <c r="IQ11" t="s">
        <v>417</v>
      </c>
      <c r="IR11" t="s">
        <v>413</v>
      </c>
      <c r="IS11" t="s">
        <v>457</v>
      </c>
      <c r="IT11" t="s">
        <v>413</v>
      </c>
      <c r="IU11" t="s">
        <v>416</v>
      </c>
      <c r="IV11" t="s">
        <v>413</v>
      </c>
      <c r="IW11" t="s">
        <v>417</v>
      </c>
      <c r="IX11" t="s">
        <v>617</v>
      </c>
      <c r="IY11" t="s">
        <v>415</v>
      </c>
      <c r="IZ11" t="s">
        <v>413</v>
      </c>
      <c r="JA11" t="s">
        <v>416</v>
      </c>
      <c r="JB11" t="s">
        <v>457</v>
      </c>
      <c r="JC11" t="s">
        <v>467</v>
      </c>
      <c r="JD11" t="s">
        <v>415</v>
      </c>
      <c r="JE11" t="s">
        <v>413</v>
      </c>
      <c r="JF11" t="s">
        <v>413</v>
      </c>
      <c r="JG11" t="s">
        <v>457</v>
      </c>
      <c r="JH11" t="s">
        <v>413</v>
      </c>
      <c r="JI11" t="s">
        <v>413</v>
      </c>
      <c r="JJ11" t="s">
        <v>416</v>
      </c>
      <c r="JK11" t="s">
        <v>413</v>
      </c>
      <c r="JL11" t="s">
        <v>413</v>
      </c>
      <c r="JM11" t="s">
        <v>413</v>
      </c>
      <c r="JN11" t="s">
        <v>457</v>
      </c>
      <c r="JO11" t="s">
        <v>418</v>
      </c>
      <c r="JP11" t="s">
        <v>413</v>
      </c>
      <c r="JQ11" t="s">
        <v>415</v>
      </c>
      <c r="JR11" t="s">
        <v>413</v>
      </c>
      <c r="JS11" t="s">
        <v>417</v>
      </c>
      <c r="JT11" t="s">
        <v>413</v>
      </c>
      <c r="JU11" t="s">
        <v>457</v>
      </c>
      <c r="JV11" t="s">
        <v>413</v>
      </c>
      <c r="JW11" t="s">
        <v>413</v>
      </c>
      <c r="JX11" t="s">
        <v>413</v>
      </c>
      <c r="JY11" t="s">
        <v>415</v>
      </c>
      <c r="JZ11" t="s">
        <v>413</v>
      </c>
      <c r="KA11" t="s">
        <v>457</v>
      </c>
      <c r="KB11" t="s">
        <v>416</v>
      </c>
      <c r="KC11" t="s">
        <v>416</v>
      </c>
      <c r="KD11" t="s">
        <v>418</v>
      </c>
      <c r="KE11" t="s">
        <v>457</v>
      </c>
      <c r="KF11" t="s">
        <v>413</v>
      </c>
      <c r="KG11" t="s">
        <v>417</v>
      </c>
      <c r="KH11" t="s">
        <v>413</v>
      </c>
      <c r="KI11" t="s">
        <v>413</v>
      </c>
      <c r="KJ11" t="s">
        <v>413</v>
      </c>
      <c r="KK11" t="s">
        <v>417</v>
      </c>
      <c r="KL11" t="s">
        <v>413</v>
      </c>
      <c r="KM11" t="s">
        <v>415</v>
      </c>
      <c r="KN11" t="s">
        <v>413</v>
      </c>
      <c r="KO11" t="s">
        <v>457</v>
      </c>
      <c r="KP11" t="s">
        <v>457</v>
      </c>
      <c r="KQ11" t="s">
        <v>457</v>
      </c>
      <c r="KR11" t="s">
        <v>417</v>
      </c>
      <c r="KS11" t="s">
        <v>417</v>
      </c>
      <c r="KT11" t="s">
        <v>457</v>
      </c>
      <c r="KU11" t="s">
        <v>457</v>
      </c>
      <c r="KV11" t="s">
        <v>415</v>
      </c>
      <c r="KW11" t="s">
        <v>413</v>
      </c>
      <c r="KX11" t="s">
        <v>413</v>
      </c>
      <c r="KY11" t="s">
        <v>413</v>
      </c>
      <c r="KZ11" t="s">
        <v>417</v>
      </c>
      <c r="LA11" t="s">
        <v>413</v>
      </c>
      <c r="LB11" t="s">
        <v>413</v>
      </c>
      <c r="LC11" t="s">
        <v>413</v>
      </c>
      <c r="LD11" t="s">
        <v>457</v>
      </c>
      <c r="LE11" t="s">
        <v>457</v>
      </c>
      <c r="LF11" t="s">
        <v>413</v>
      </c>
      <c r="LG11" t="s">
        <v>413</v>
      </c>
      <c r="LH11" t="s">
        <v>457</v>
      </c>
      <c r="LI11" t="s">
        <v>413</v>
      </c>
      <c r="LJ11" t="s">
        <v>413</v>
      </c>
      <c r="LK11" t="s">
        <v>416</v>
      </c>
      <c r="LL11" t="s">
        <v>419</v>
      </c>
      <c r="LM11" t="s">
        <v>413</v>
      </c>
      <c r="LN11" t="s">
        <v>457</v>
      </c>
      <c r="LO11" t="s">
        <v>457</v>
      </c>
      <c r="LP11" t="s">
        <v>467</v>
      </c>
      <c r="LQ11" t="s">
        <v>457</v>
      </c>
      <c r="LR11" t="s">
        <v>413</v>
      </c>
      <c r="LS11" t="s">
        <v>413</v>
      </c>
      <c r="LT11" t="s">
        <v>413</v>
      </c>
      <c r="LU11" t="s">
        <v>448</v>
      </c>
      <c r="LV11" t="s">
        <v>417</v>
      </c>
      <c r="LW11" t="s">
        <v>416</v>
      </c>
      <c r="LX11" t="s">
        <v>457</v>
      </c>
      <c r="LY11" t="s">
        <v>417</v>
      </c>
      <c r="LZ11" t="s">
        <v>417</v>
      </c>
      <c r="MA11" t="s">
        <v>413</v>
      </c>
      <c r="MB11" t="s">
        <v>415</v>
      </c>
      <c r="MC11" t="s">
        <v>413</v>
      </c>
      <c r="MD11" t="s">
        <v>415</v>
      </c>
      <c r="ME11" t="s">
        <v>457</v>
      </c>
      <c r="MF11" t="s">
        <v>448</v>
      </c>
      <c r="MG11" t="s">
        <v>417</v>
      </c>
      <c r="MH11" t="s">
        <v>413</v>
      </c>
      <c r="MI11" t="s">
        <v>419</v>
      </c>
      <c r="MJ11" t="s">
        <v>457</v>
      </c>
      <c r="MK11" t="s">
        <v>457</v>
      </c>
      <c r="ML11" t="s">
        <v>413</v>
      </c>
      <c r="MM11" t="s">
        <v>413</v>
      </c>
      <c r="MN11" t="s">
        <v>457</v>
      </c>
      <c r="MO11" t="s">
        <v>457</v>
      </c>
      <c r="MP11" t="s">
        <v>413</v>
      </c>
      <c r="MQ11" t="s">
        <v>467</v>
      </c>
      <c r="MR11" t="s">
        <v>457</v>
      </c>
      <c r="MS11" t="s">
        <v>457</v>
      </c>
      <c r="MT11" t="s">
        <v>417</v>
      </c>
      <c r="MU11" t="s">
        <v>457</v>
      </c>
      <c r="MV11" t="s">
        <v>417</v>
      </c>
      <c r="MW11" t="s">
        <v>413</v>
      </c>
      <c r="MX11" t="s">
        <v>413</v>
      </c>
      <c r="MY11" t="s">
        <v>413</v>
      </c>
      <c r="MZ11" t="s">
        <v>413</v>
      </c>
      <c r="NA11" t="s">
        <v>457</v>
      </c>
      <c r="NB11" t="s">
        <v>413</v>
      </c>
      <c r="NC11" t="s">
        <v>417</v>
      </c>
      <c r="ND11" t="s">
        <v>413</v>
      </c>
      <c r="NE11" t="s">
        <v>457</v>
      </c>
      <c r="NF11" t="s">
        <v>413</v>
      </c>
      <c r="NG11" t="s">
        <v>417</v>
      </c>
      <c r="NH11" t="s">
        <v>457</v>
      </c>
      <c r="NI11" t="s">
        <v>413</v>
      </c>
      <c r="NJ11" t="s">
        <v>457</v>
      </c>
      <c r="NK11" t="s">
        <v>457</v>
      </c>
      <c r="NL11" t="s">
        <v>457</v>
      </c>
      <c r="NM11" t="s">
        <v>413</v>
      </c>
      <c r="NN11" t="s">
        <v>413</v>
      </c>
      <c r="NO11" t="s">
        <v>413</v>
      </c>
      <c r="NP11" t="s">
        <v>457</v>
      </c>
      <c r="NQ11" t="s">
        <v>457</v>
      </c>
      <c r="NR11" t="s">
        <v>416</v>
      </c>
      <c r="NS11" t="s">
        <v>457</v>
      </c>
      <c r="NT11" t="s">
        <v>413</v>
      </c>
      <c r="NU11" t="s">
        <v>457</v>
      </c>
      <c r="NV11" t="s">
        <v>448</v>
      </c>
      <c r="NW11" t="s">
        <v>457</v>
      </c>
      <c r="NX11" t="s">
        <v>413</v>
      </c>
      <c r="NY11" t="s">
        <v>457</v>
      </c>
      <c r="NZ11" t="s">
        <v>413</v>
      </c>
      <c r="OA11" t="s">
        <v>417</v>
      </c>
      <c r="OB11" t="s">
        <v>413</v>
      </c>
      <c r="OC11" t="s">
        <v>413</v>
      </c>
      <c r="OD11" t="s">
        <v>457</v>
      </c>
      <c r="OE11" t="s">
        <v>504</v>
      </c>
      <c r="OF11" t="s">
        <v>413</v>
      </c>
      <c r="OG11" t="s">
        <v>416</v>
      </c>
      <c r="OH11" t="s">
        <v>457</v>
      </c>
      <c r="OI11" t="s">
        <v>415</v>
      </c>
      <c r="OJ11" t="s">
        <v>457</v>
      </c>
    </row>
    <row r="12" spans="1:400">
      <c r="A12" t="s">
        <v>415</v>
      </c>
      <c r="B12" t="s">
        <v>416</v>
      </c>
      <c r="C12" t="s">
        <v>419</v>
      </c>
      <c r="D12" t="s">
        <v>457</v>
      </c>
      <c r="E12" t="s">
        <v>415</v>
      </c>
      <c r="F12" t="s">
        <v>413</v>
      </c>
      <c r="G12" t="s">
        <v>467</v>
      </c>
      <c r="H12" t="s">
        <v>417</v>
      </c>
      <c r="I12" t="s">
        <v>487</v>
      </c>
      <c r="J12" t="s">
        <v>417</v>
      </c>
      <c r="K12" t="s">
        <v>415</v>
      </c>
      <c r="L12" t="s">
        <v>467</v>
      </c>
      <c r="M12" t="s">
        <v>497</v>
      </c>
      <c r="N12" t="s">
        <v>417</v>
      </c>
      <c r="O12" t="s">
        <v>415</v>
      </c>
      <c r="P12" t="s">
        <v>457</v>
      </c>
      <c r="Q12" t="s">
        <v>457</v>
      </c>
      <c r="R12" t="s">
        <v>416</v>
      </c>
      <c r="S12" t="s">
        <v>416</v>
      </c>
      <c r="T12" t="s">
        <v>413</v>
      </c>
      <c r="U12" t="s">
        <v>416</v>
      </c>
      <c r="V12" t="s">
        <v>457</v>
      </c>
      <c r="W12" t="s">
        <v>413</v>
      </c>
      <c r="X12" t="s">
        <v>413</v>
      </c>
      <c r="Y12" t="s">
        <v>413</v>
      </c>
      <c r="Z12" t="s">
        <v>417</v>
      </c>
      <c r="AA12" t="s">
        <v>419</v>
      </c>
      <c r="AB12" t="s">
        <v>457</v>
      </c>
      <c r="AC12" t="s">
        <v>413</v>
      </c>
      <c r="AD12" t="s">
        <v>448</v>
      </c>
      <c r="AE12" t="s">
        <v>467</v>
      </c>
      <c r="AF12" t="s">
        <v>457</v>
      </c>
      <c r="AG12" t="s">
        <v>457</v>
      </c>
      <c r="AH12" t="s">
        <v>413</v>
      </c>
      <c r="AI12" t="s">
        <v>417</v>
      </c>
      <c r="AJ12" t="s">
        <v>413</v>
      </c>
      <c r="AK12" t="s">
        <v>417</v>
      </c>
      <c r="AL12" t="s">
        <v>413</v>
      </c>
      <c r="AM12" t="s">
        <v>419</v>
      </c>
      <c r="AN12" t="s">
        <v>417</v>
      </c>
      <c r="AO12" t="s">
        <v>417</v>
      </c>
      <c r="AP12" t="s">
        <v>416</v>
      </c>
      <c r="AQ12" t="s">
        <v>467</v>
      </c>
      <c r="AR12" t="s">
        <v>415</v>
      </c>
      <c r="AS12" t="s">
        <v>415</v>
      </c>
      <c r="AT12" t="s">
        <v>413</v>
      </c>
      <c r="AU12" t="s">
        <v>457</v>
      </c>
      <c r="AV12" t="s">
        <v>417</v>
      </c>
      <c r="AW12" t="s">
        <v>416</v>
      </c>
      <c r="AX12" t="s">
        <v>467</v>
      </c>
      <c r="AY12" t="s">
        <v>417</v>
      </c>
      <c r="AZ12" t="s">
        <v>416</v>
      </c>
      <c r="BA12" t="s">
        <v>415</v>
      </c>
      <c r="BB12" t="s">
        <v>417</v>
      </c>
      <c r="BC12" t="s">
        <v>467</v>
      </c>
      <c r="BD12" t="s">
        <v>413</v>
      </c>
      <c r="BE12" t="s">
        <v>415</v>
      </c>
      <c r="BF12" t="s">
        <v>417</v>
      </c>
      <c r="BG12" t="s">
        <v>413</v>
      </c>
      <c r="BH12" t="s">
        <v>417</v>
      </c>
      <c r="BI12" t="s">
        <v>417</v>
      </c>
      <c r="BJ12" t="s">
        <v>417</v>
      </c>
      <c r="BK12" t="s">
        <v>418</v>
      </c>
      <c r="BL12" t="s">
        <v>416</v>
      </c>
      <c r="BM12" t="s">
        <v>457</v>
      </c>
      <c r="BN12" t="s">
        <v>437</v>
      </c>
      <c r="BO12" t="s">
        <v>417</v>
      </c>
      <c r="BP12" t="s">
        <v>417</v>
      </c>
      <c r="BQ12" t="s">
        <v>415</v>
      </c>
      <c r="BR12" t="s">
        <v>448</v>
      </c>
      <c r="BS12" t="s">
        <v>416</v>
      </c>
      <c r="BT12" t="s">
        <v>415</v>
      </c>
      <c r="BU12" t="s">
        <v>418</v>
      </c>
      <c r="BV12" t="s">
        <v>417</v>
      </c>
      <c r="BW12" t="s">
        <v>417</v>
      </c>
      <c r="BX12" t="s">
        <v>413</v>
      </c>
      <c r="BY12" t="s">
        <v>417</v>
      </c>
      <c r="BZ12" t="s">
        <v>457</v>
      </c>
      <c r="CA12" t="s">
        <v>413</v>
      </c>
      <c r="CB12" t="s">
        <v>467</v>
      </c>
      <c r="CC12" t="s">
        <v>417</v>
      </c>
      <c r="CD12" t="s">
        <v>457</v>
      </c>
      <c r="CE12" t="s">
        <v>415</v>
      </c>
      <c r="CF12" t="s">
        <v>418</v>
      </c>
      <c r="CG12" t="s">
        <v>416</v>
      </c>
      <c r="CH12" t="s">
        <v>416</v>
      </c>
      <c r="CI12" t="s">
        <v>417</v>
      </c>
      <c r="CJ12" t="s">
        <v>568</v>
      </c>
      <c r="CK12" t="s">
        <v>413</v>
      </c>
      <c r="CL12" t="s">
        <v>415</v>
      </c>
      <c r="CM12" t="s">
        <v>416</v>
      </c>
      <c r="CN12" t="s">
        <v>417</v>
      </c>
      <c r="CO12" t="s">
        <v>417</v>
      </c>
      <c r="CP12" t="s">
        <v>417</v>
      </c>
      <c r="CQ12" t="s">
        <v>416</v>
      </c>
      <c r="CR12" t="s">
        <v>417</v>
      </c>
      <c r="CS12" t="s">
        <v>447</v>
      </c>
      <c r="CT12" t="s">
        <v>416</v>
      </c>
      <c r="CU12" t="s">
        <v>419</v>
      </c>
      <c r="CV12" t="s">
        <v>416</v>
      </c>
      <c r="CW12" t="s">
        <v>419</v>
      </c>
      <c r="CX12" t="s">
        <v>413</v>
      </c>
      <c r="CY12" t="s">
        <v>416</v>
      </c>
      <c r="CZ12" t="s">
        <v>413</v>
      </c>
      <c r="DA12" t="s">
        <v>474</v>
      </c>
      <c r="DB12" t="s">
        <v>467</v>
      </c>
      <c r="DC12" t="s">
        <v>417</v>
      </c>
      <c r="DD12" t="s">
        <v>416</v>
      </c>
      <c r="DE12" t="s">
        <v>467</v>
      </c>
      <c r="DF12" t="s">
        <v>413</v>
      </c>
      <c r="DG12" t="s">
        <v>417</v>
      </c>
      <c r="DH12" t="s">
        <v>417</v>
      </c>
      <c r="DI12" t="s">
        <v>413</v>
      </c>
      <c r="DJ12" t="s">
        <v>457</v>
      </c>
      <c r="DK12" t="s">
        <v>417</v>
      </c>
      <c r="DL12" t="s">
        <v>417</v>
      </c>
      <c r="DM12" t="s">
        <v>415</v>
      </c>
      <c r="DN12" t="s">
        <v>457</v>
      </c>
      <c r="DO12" t="s">
        <v>416</v>
      </c>
      <c r="DP12" t="s">
        <v>416</v>
      </c>
      <c r="DQ12" t="s">
        <v>417</v>
      </c>
      <c r="DR12" t="s">
        <v>417</v>
      </c>
      <c r="DS12" t="s">
        <v>417</v>
      </c>
      <c r="DT12" t="s">
        <v>467</v>
      </c>
      <c r="DU12" t="s">
        <v>416</v>
      </c>
      <c r="DV12" t="s">
        <v>418</v>
      </c>
      <c r="DW12" t="s">
        <v>457</v>
      </c>
      <c r="DX12" t="s">
        <v>417</v>
      </c>
      <c r="DY12" t="s">
        <v>415</v>
      </c>
      <c r="DZ12" t="s">
        <v>582</v>
      </c>
      <c r="EA12" t="s">
        <v>418</v>
      </c>
      <c r="EB12" t="s">
        <v>413</v>
      </c>
      <c r="EC12" t="s">
        <v>458</v>
      </c>
      <c r="ED12" t="s">
        <v>416</v>
      </c>
      <c r="EE12" t="s">
        <v>457</v>
      </c>
      <c r="EF12" t="s">
        <v>417</v>
      </c>
      <c r="EG12" t="s">
        <v>417</v>
      </c>
      <c r="EH12" t="s">
        <v>413</v>
      </c>
      <c r="EI12" t="s">
        <v>417</v>
      </c>
      <c r="EJ12" t="s">
        <v>417</v>
      </c>
      <c r="EK12" t="s">
        <v>413</v>
      </c>
      <c r="EL12" t="s">
        <v>413</v>
      </c>
      <c r="EM12" t="s">
        <v>416</v>
      </c>
      <c r="EN12" t="s">
        <v>413</v>
      </c>
      <c r="EO12" t="s">
        <v>448</v>
      </c>
      <c r="EP12" t="s">
        <v>415</v>
      </c>
      <c r="EQ12" t="s">
        <v>474</v>
      </c>
      <c r="ER12" t="s">
        <v>457</v>
      </c>
      <c r="ES12" t="s">
        <v>416</v>
      </c>
      <c r="ET12" t="s">
        <v>467</v>
      </c>
      <c r="EU12" t="s">
        <v>413</v>
      </c>
      <c r="EV12" t="s">
        <v>457</v>
      </c>
      <c r="EW12" t="s">
        <v>416</v>
      </c>
      <c r="EX12" t="s">
        <v>417</v>
      </c>
      <c r="EY12" t="s">
        <v>457</v>
      </c>
      <c r="EZ12" t="s">
        <v>417</v>
      </c>
      <c r="FA12" t="s">
        <v>417</v>
      </c>
      <c r="FB12" t="s">
        <v>417</v>
      </c>
      <c r="FC12" t="s">
        <v>457</v>
      </c>
      <c r="FD12" t="s">
        <v>417</v>
      </c>
      <c r="FE12" t="s">
        <v>467</v>
      </c>
      <c r="FF12" t="s">
        <v>419</v>
      </c>
      <c r="FG12" t="s">
        <v>457</v>
      </c>
      <c r="FH12" t="s">
        <v>417</v>
      </c>
      <c r="FI12" t="s">
        <v>415</v>
      </c>
      <c r="FJ12" t="s">
        <v>417</v>
      </c>
      <c r="FK12" t="s">
        <v>417</v>
      </c>
      <c r="FL12" t="s">
        <v>417</v>
      </c>
      <c r="FM12" t="s">
        <v>413</v>
      </c>
      <c r="FN12" t="s">
        <v>418</v>
      </c>
      <c r="FO12" t="s">
        <v>413</v>
      </c>
      <c r="FP12" t="s">
        <v>417</v>
      </c>
      <c r="FQ12" t="s">
        <v>419</v>
      </c>
      <c r="FR12" t="s">
        <v>417</v>
      </c>
      <c r="FS12" t="s">
        <v>415</v>
      </c>
      <c r="FT12" t="s">
        <v>448</v>
      </c>
      <c r="FU12" t="s">
        <v>413</v>
      </c>
      <c r="FV12" t="s">
        <v>416</v>
      </c>
      <c r="FW12" t="s">
        <v>419</v>
      </c>
      <c r="FX12" t="s">
        <v>417</v>
      </c>
      <c r="FY12" t="s">
        <v>417</v>
      </c>
      <c r="FZ12" t="s">
        <v>457</v>
      </c>
      <c r="GA12" t="s">
        <v>457</v>
      </c>
      <c r="GB12" t="s">
        <v>417</v>
      </c>
      <c r="GC12" t="s">
        <v>530</v>
      </c>
      <c r="GD12" t="s">
        <v>448</v>
      </c>
      <c r="GE12" t="s">
        <v>457</v>
      </c>
      <c r="GF12" t="s">
        <v>417</v>
      </c>
      <c r="GG12" t="s">
        <v>416</v>
      </c>
      <c r="GH12" t="s">
        <v>417</v>
      </c>
      <c r="GI12" t="s">
        <v>457</v>
      </c>
      <c r="GJ12" t="s">
        <v>417</v>
      </c>
      <c r="GK12" t="s">
        <v>467</v>
      </c>
      <c r="GL12" t="s">
        <v>417</v>
      </c>
      <c r="GM12" t="s">
        <v>417</v>
      </c>
      <c r="GN12" t="s">
        <v>415</v>
      </c>
      <c r="GO12" t="s">
        <v>419</v>
      </c>
      <c r="GP12" t="s">
        <v>417</v>
      </c>
      <c r="GQ12" t="s">
        <v>457</v>
      </c>
      <c r="GR12" t="s">
        <v>457</v>
      </c>
      <c r="GS12" t="s">
        <v>504</v>
      </c>
      <c r="GT12" t="s">
        <v>413</v>
      </c>
      <c r="GU12" t="s">
        <v>416</v>
      </c>
      <c r="GV12" t="s">
        <v>417</v>
      </c>
      <c r="GW12" t="s">
        <v>417</v>
      </c>
      <c r="GX12" t="s">
        <v>447</v>
      </c>
      <c r="GY12" t="s">
        <v>419</v>
      </c>
      <c r="GZ12" t="s">
        <v>448</v>
      </c>
      <c r="HA12" t="s">
        <v>416</v>
      </c>
      <c r="HB12" t="s">
        <v>457</v>
      </c>
      <c r="HC12" t="s">
        <v>528</v>
      </c>
      <c r="HD12" t="s">
        <v>457</v>
      </c>
      <c r="HE12" t="s">
        <v>416</v>
      </c>
      <c r="HF12" t="s">
        <v>457</v>
      </c>
      <c r="HG12" t="s">
        <v>457</v>
      </c>
      <c r="HH12" t="s">
        <v>413</v>
      </c>
      <c r="HI12" t="s">
        <v>416</v>
      </c>
      <c r="HJ12" t="s">
        <v>418</v>
      </c>
      <c r="HK12" t="s">
        <v>467</v>
      </c>
      <c r="HL12" t="s">
        <v>413</v>
      </c>
      <c r="HM12" t="s">
        <v>413</v>
      </c>
      <c r="HN12" t="s">
        <v>413</v>
      </c>
      <c r="HO12" t="s">
        <v>467</v>
      </c>
      <c r="HP12" t="s">
        <v>457</v>
      </c>
      <c r="HQ12" t="s">
        <v>419</v>
      </c>
      <c r="HR12" t="s">
        <v>417</v>
      </c>
      <c r="HS12" t="s">
        <v>417</v>
      </c>
      <c r="HT12" t="s">
        <v>415</v>
      </c>
      <c r="HU12" t="s">
        <v>419</v>
      </c>
      <c r="HV12" t="s">
        <v>528</v>
      </c>
      <c r="HW12" t="s">
        <v>416</v>
      </c>
      <c r="HX12" t="s">
        <v>457</v>
      </c>
      <c r="HY12" t="s">
        <v>457</v>
      </c>
      <c r="HZ12" t="s">
        <v>457</v>
      </c>
      <c r="IA12" t="s">
        <v>457</v>
      </c>
      <c r="IB12" t="s">
        <v>417</v>
      </c>
      <c r="IC12" t="s">
        <v>417</v>
      </c>
      <c r="ID12" t="s">
        <v>417</v>
      </c>
      <c r="IE12" t="s">
        <v>457</v>
      </c>
      <c r="IF12" t="s">
        <v>416</v>
      </c>
      <c r="IG12" t="s">
        <v>416</v>
      </c>
      <c r="IH12" t="s">
        <v>416</v>
      </c>
      <c r="II12" t="s">
        <v>417</v>
      </c>
      <c r="IJ12" t="s">
        <v>457</v>
      </c>
      <c r="IK12" t="s">
        <v>413</v>
      </c>
      <c r="IL12" t="s">
        <v>457</v>
      </c>
      <c r="IM12" t="s">
        <v>413</v>
      </c>
      <c r="IN12" t="s">
        <v>415</v>
      </c>
      <c r="IO12" t="s">
        <v>457</v>
      </c>
      <c r="IP12" t="s">
        <v>416</v>
      </c>
      <c r="IQ12" t="s">
        <v>416</v>
      </c>
      <c r="IR12" t="s">
        <v>448</v>
      </c>
      <c r="IS12" t="s">
        <v>419</v>
      </c>
      <c r="IT12" t="s">
        <v>415</v>
      </c>
      <c r="IU12" t="s">
        <v>457</v>
      </c>
      <c r="IV12" t="s">
        <v>416</v>
      </c>
      <c r="IW12" t="s">
        <v>416</v>
      </c>
      <c r="IX12" t="s">
        <v>533</v>
      </c>
      <c r="IY12" t="s">
        <v>413</v>
      </c>
      <c r="IZ12" t="s">
        <v>457</v>
      </c>
      <c r="JA12" t="s">
        <v>419</v>
      </c>
      <c r="JB12" t="s">
        <v>417</v>
      </c>
      <c r="JC12" t="s">
        <v>457</v>
      </c>
      <c r="JD12" t="s">
        <v>417</v>
      </c>
      <c r="JE12" t="s">
        <v>417</v>
      </c>
      <c r="JF12" t="s">
        <v>457</v>
      </c>
      <c r="JG12" t="s">
        <v>413</v>
      </c>
      <c r="JH12" t="s">
        <v>416</v>
      </c>
      <c r="JI12" t="s">
        <v>417</v>
      </c>
      <c r="JJ12" t="s">
        <v>419</v>
      </c>
      <c r="JK12" t="s">
        <v>467</v>
      </c>
      <c r="JL12" t="s">
        <v>415</v>
      </c>
      <c r="JM12" t="s">
        <v>415</v>
      </c>
      <c r="JN12" t="s">
        <v>417</v>
      </c>
      <c r="JO12" t="s">
        <v>457</v>
      </c>
      <c r="JP12" t="s">
        <v>417</v>
      </c>
      <c r="JQ12" t="s">
        <v>457</v>
      </c>
      <c r="JR12" t="s">
        <v>457</v>
      </c>
      <c r="JS12" t="s">
        <v>457</v>
      </c>
      <c r="JT12" t="s">
        <v>457</v>
      </c>
      <c r="JU12" t="s">
        <v>413</v>
      </c>
      <c r="JV12" t="s">
        <v>417</v>
      </c>
      <c r="JW12" t="s">
        <v>448</v>
      </c>
      <c r="JX12" t="s">
        <v>416</v>
      </c>
      <c r="JY12" t="s">
        <v>568</v>
      </c>
      <c r="JZ12" t="s">
        <v>416</v>
      </c>
      <c r="KA12" t="s">
        <v>417</v>
      </c>
      <c r="KB12" t="s">
        <v>528</v>
      </c>
      <c r="KC12" t="s">
        <v>447</v>
      </c>
      <c r="KD12" t="s">
        <v>504</v>
      </c>
      <c r="KE12" t="s">
        <v>413</v>
      </c>
      <c r="KF12" t="s">
        <v>467</v>
      </c>
      <c r="KG12" t="s">
        <v>416</v>
      </c>
      <c r="KH12" t="s">
        <v>415</v>
      </c>
      <c r="KI12" t="s">
        <v>417</v>
      </c>
      <c r="KJ12" t="s">
        <v>457</v>
      </c>
      <c r="KK12" t="s">
        <v>457</v>
      </c>
      <c r="KL12" t="s">
        <v>417</v>
      </c>
      <c r="KM12" t="s">
        <v>413</v>
      </c>
      <c r="KN12" t="s">
        <v>415</v>
      </c>
      <c r="KO12" t="s">
        <v>416</v>
      </c>
      <c r="KP12" t="s">
        <v>417</v>
      </c>
      <c r="KQ12" t="s">
        <v>417</v>
      </c>
      <c r="KR12" t="s">
        <v>416</v>
      </c>
      <c r="KS12" t="s">
        <v>457</v>
      </c>
      <c r="KT12" t="s">
        <v>413</v>
      </c>
      <c r="KU12" t="s">
        <v>413</v>
      </c>
      <c r="KV12" t="s">
        <v>457</v>
      </c>
      <c r="KW12" t="s">
        <v>457</v>
      </c>
      <c r="KX12" t="s">
        <v>419</v>
      </c>
      <c r="KY12" t="s">
        <v>415</v>
      </c>
      <c r="KZ12" t="s">
        <v>416</v>
      </c>
      <c r="LA12" t="s">
        <v>467</v>
      </c>
      <c r="LB12" t="s">
        <v>457</v>
      </c>
      <c r="LC12" t="s">
        <v>415</v>
      </c>
      <c r="LD12" t="s">
        <v>568</v>
      </c>
      <c r="LE12" t="s">
        <v>413</v>
      </c>
      <c r="LF12" t="s">
        <v>417</v>
      </c>
      <c r="LG12" t="s">
        <v>448</v>
      </c>
      <c r="LH12" t="s">
        <v>467</v>
      </c>
      <c r="LI12" t="s">
        <v>415</v>
      </c>
      <c r="LJ12" t="s">
        <v>416</v>
      </c>
      <c r="LK12" t="s">
        <v>419</v>
      </c>
      <c r="LL12" t="s">
        <v>417</v>
      </c>
      <c r="LM12" t="s">
        <v>457</v>
      </c>
      <c r="LN12" t="s">
        <v>504</v>
      </c>
      <c r="LO12" t="s">
        <v>417</v>
      </c>
      <c r="LP12" t="s">
        <v>417</v>
      </c>
      <c r="LQ12" t="s">
        <v>416</v>
      </c>
      <c r="LR12" t="s">
        <v>417</v>
      </c>
      <c r="LS12" t="s">
        <v>416</v>
      </c>
      <c r="LT12" t="s">
        <v>582</v>
      </c>
      <c r="LU12" t="s">
        <v>415</v>
      </c>
      <c r="LV12" t="s">
        <v>467</v>
      </c>
      <c r="LW12" t="s">
        <v>417</v>
      </c>
      <c r="LX12" t="s">
        <v>448</v>
      </c>
      <c r="LY12" t="s">
        <v>457</v>
      </c>
      <c r="LZ12" t="s">
        <v>457</v>
      </c>
      <c r="MA12" t="s">
        <v>467</v>
      </c>
      <c r="MB12" t="s">
        <v>457</v>
      </c>
      <c r="MC12" t="s">
        <v>417</v>
      </c>
      <c r="MD12" t="s">
        <v>417</v>
      </c>
      <c r="ME12" t="s">
        <v>413</v>
      </c>
      <c r="MF12" t="s">
        <v>416</v>
      </c>
      <c r="MG12" t="s">
        <v>457</v>
      </c>
      <c r="MH12" t="s">
        <v>419</v>
      </c>
      <c r="MI12" t="s">
        <v>475</v>
      </c>
      <c r="MJ12" t="s">
        <v>417</v>
      </c>
      <c r="MK12" t="s">
        <v>417</v>
      </c>
      <c r="ML12" t="s">
        <v>417</v>
      </c>
      <c r="MM12" t="s">
        <v>417</v>
      </c>
      <c r="MN12" t="s">
        <v>413</v>
      </c>
      <c r="MO12" t="s">
        <v>417</v>
      </c>
      <c r="MP12" t="s">
        <v>416</v>
      </c>
      <c r="MQ12" t="s">
        <v>417</v>
      </c>
      <c r="MR12" t="s">
        <v>413</v>
      </c>
      <c r="MS12" t="s">
        <v>417</v>
      </c>
      <c r="MT12" t="s">
        <v>416</v>
      </c>
      <c r="MU12" t="s">
        <v>413</v>
      </c>
      <c r="MV12" t="s">
        <v>418</v>
      </c>
      <c r="MW12" t="s">
        <v>419</v>
      </c>
      <c r="MX12" t="s">
        <v>457</v>
      </c>
      <c r="MY12" t="s">
        <v>415</v>
      </c>
      <c r="MZ12" t="s">
        <v>457</v>
      </c>
      <c r="NA12" t="s">
        <v>416</v>
      </c>
      <c r="NB12" t="s">
        <v>417</v>
      </c>
      <c r="NC12" t="s">
        <v>448</v>
      </c>
      <c r="ND12" t="s">
        <v>417</v>
      </c>
      <c r="NE12" t="s">
        <v>528</v>
      </c>
      <c r="NF12" t="s">
        <v>457</v>
      </c>
      <c r="NG12" t="s">
        <v>416</v>
      </c>
      <c r="NH12" t="s">
        <v>448</v>
      </c>
      <c r="NI12" t="s">
        <v>417</v>
      </c>
      <c r="NJ12" t="s">
        <v>413</v>
      </c>
      <c r="NK12" t="s">
        <v>413</v>
      </c>
      <c r="NL12" t="s">
        <v>413</v>
      </c>
      <c r="NM12" t="s">
        <v>457</v>
      </c>
      <c r="NN12" t="s">
        <v>467</v>
      </c>
      <c r="NO12" t="s">
        <v>415</v>
      </c>
      <c r="NP12" t="s">
        <v>417</v>
      </c>
      <c r="NQ12" t="s">
        <v>417</v>
      </c>
      <c r="NR12" t="s">
        <v>418</v>
      </c>
      <c r="NS12" t="s">
        <v>416</v>
      </c>
      <c r="NT12" t="s">
        <v>457</v>
      </c>
      <c r="NU12" t="s">
        <v>413</v>
      </c>
      <c r="NV12" t="s">
        <v>458</v>
      </c>
      <c r="NW12" t="s">
        <v>413</v>
      </c>
      <c r="NX12" t="s">
        <v>582</v>
      </c>
      <c r="NY12" t="s">
        <v>413</v>
      </c>
      <c r="NZ12" t="s">
        <v>415</v>
      </c>
      <c r="OA12" t="s">
        <v>457</v>
      </c>
      <c r="OB12" t="s">
        <v>415</v>
      </c>
      <c r="OC12" t="s">
        <v>417</v>
      </c>
      <c r="OD12" t="s">
        <v>413</v>
      </c>
      <c r="OE12" t="s">
        <v>448</v>
      </c>
      <c r="OF12" t="s">
        <v>417</v>
      </c>
      <c r="OG12" t="s">
        <v>413</v>
      </c>
      <c r="OH12" t="s">
        <v>413</v>
      </c>
      <c r="OI12" t="s">
        <v>457</v>
      </c>
      <c r="OJ12" t="s">
        <v>413</v>
      </c>
    </row>
    <row r="13" spans="1:400">
      <c r="A13" t="s">
        <v>416</v>
      </c>
      <c r="B13" t="s">
        <v>420</v>
      </c>
      <c r="C13" t="s">
        <v>417</v>
      </c>
      <c r="D13" t="s">
        <v>416</v>
      </c>
      <c r="E13" t="s">
        <v>457</v>
      </c>
      <c r="F13" t="s">
        <v>467</v>
      </c>
      <c r="G13" t="s">
        <v>417</v>
      </c>
      <c r="H13" t="s">
        <v>416</v>
      </c>
      <c r="I13" t="s">
        <v>461</v>
      </c>
      <c r="J13" t="s">
        <v>413</v>
      </c>
      <c r="K13" t="s">
        <v>416</v>
      </c>
      <c r="L13" t="s">
        <v>417</v>
      </c>
      <c r="M13" t="s">
        <v>416</v>
      </c>
      <c r="N13" t="s">
        <v>416</v>
      </c>
      <c r="O13" t="s">
        <v>417</v>
      </c>
      <c r="P13" t="s">
        <v>416</v>
      </c>
      <c r="Q13" t="s">
        <v>417</v>
      </c>
      <c r="R13" t="s">
        <v>447</v>
      </c>
      <c r="S13" t="s">
        <v>447</v>
      </c>
      <c r="T13" t="s">
        <v>467</v>
      </c>
      <c r="U13" t="s">
        <v>419</v>
      </c>
      <c r="V13" t="s">
        <v>416</v>
      </c>
      <c r="W13" t="s">
        <v>417</v>
      </c>
      <c r="X13" t="s">
        <v>416</v>
      </c>
      <c r="Y13" t="s">
        <v>457</v>
      </c>
      <c r="Z13" t="s">
        <v>448</v>
      </c>
      <c r="AA13" t="s">
        <v>523</v>
      </c>
      <c r="AB13" t="s">
        <v>416</v>
      </c>
      <c r="AC13" t="s">
        <v>457</v>
      </c>
      <c r="AD13" t="s">
        <v>418</v>
      </c>
      <c r="AE13" t="s">
        <v>417</v>
      </c>
      <c r="AF13" t="s">
        <v>417</v>
      </c>
      <c r="AG13" t="s">
        <v>413</v>
      </c>
      <c r="AH13" t="s">
        <v>417</v>
      </c>
      <c r="AI13" t="s">
        <v>416</v>
      </c>
      <c r="AJ13" t="s">
        <v>416</v>
      </c>
      <c r="AK13" t="s">
        <v>416</v>
      </c>
      <c r="AL13" t="s">
        <v>416</v>
      </c>
      <c r="AM13" t="s">
        <v>416</v>
      </c>
      <c r="AN13" t="s">
        <v>416</v>
      </c>
      <c r="AO13" t="s">
        <v>457</v>
      </c>
      <c r="AP13" t="s">
        <v>420</v>
      </c>
      <c r="AQ13" t="s">
        <v>416</v>
      </c>
      <c r="AR13" t="s">
        <v>467</v>
      </c>
      <c r="AS13" t="s">
        <v>417</v>
      </c>
      <c r="AT13" t="s">
        <v>417</v>
      </c>
      <c r="AU13" t="s">
        <v>416</v>
      </c>
      <c r="AV13" t="s">
        <v>457</v>
      </c>
      <c r="AW13" t="s">
        <v>419</v>
      </c>
      <c r="AX13" t="s">
        <v>417</v>
      </c>
      <c r="AY13" t="s">
        <v>467</v>
      </c>
      <c r="AZ13" t="s">
        <v>417</v>
      </c>
      <c r="BA13" t="s">
        <v>417</v>
      </c>
      <c r="BB13" t="s">
        <v>416</v>
      </c>
      <c r="BC13" t="s">
        <v>417</v>
      </c>
      <c r="BD13" t="s">
        <v>458</v>
      </c>
      <c r="BE13" t="s">
        <v>457</v>
      </c>
      <c r="BF13" t="s">
        <v>457</v>
      </c>
      <c r="BG13" t="s">
        <v>417</v>
      </c>
      <c r="BH13" t="s">
        <v>457</v>
      </c>
      <c r="BI13" t="s">
        <v>457</v>
      </c>
      <c r="BJ13" t="s">
        <v>418</v>
      </c>
      <c r="BK13" t="s">
        <v>421</v>
      </c>
      <c r="BL13" t="s">
        <v>419</v>
      </c>
      <c r="BM13" t="s">
        <v>416</v>
      </c>
      <c r="BN13" t="s">
        <v>418</v>
      </c>
      <c r="BO13" t="s">
        <v>457</v>
      </c>
      <c r="BP13" t="s">
        <v>474</v>
      </c>
      <c r="BQ13" t="s">
        <v>417</v>
      </c>
      <c r="BR13" t="s">
        <v>467</v>
      </c>
      <c r="BS13" t="s">
        <v>448</v>
      </c>
      <c r="BT13" t="s">
        <v>416</v>
      </c>
      <c r="BU13" t="s">
        <v>504</v>
      </c>
      <c r="BV13" t="s">
        <v>416</v>
      </c>
      <c r="BW13" t="s">
        <v>416</v>
      </c>
      <c r="BX13" t="s">
        <v>419</v>
      </c>
      <c r="BY13" t="s">
        <v>416</v>
      </c>
      <c r="BZ13" t="s">
        <v>416</v>
      </c>
      <c r="CA13" t="s">
        <v>417</v>
      </c>
      <c r="CB13" t="s">
        <v>417</v>
      </c>
      <c r="CC13" t="s">
        <v>457</v>
      </c>
      <c r="CD13" t="s">
        <v>416</v>
      </c>
      <c r="CE13" t="s">
        <v>457</v>
      </c>
      <c r="CF13" t="s">
        <v>449</v>
      </c>
      <c r="CG13" t="s">
        <v>419</v>
      </c>
      <c r="CH13" t="s">
        <v>419</v>
      </c>
      <c r="CI13" t="s">
        <v>457</v>
      </c>
      <c r="CJ13" t="s">
        <v>457</v>
      </c>
      <c r="CK13" t="s">
        <v>504</v>
      </c>
      <c r="CL13" t="s">
        <v>416</v>
      </c>
      <c r="CM13" t="s">
        <v>447</v>
      </c>
      <c r="CN13" t="s">
        <v>418</v>
      </c>
      <c r="CO13" t="s">
        <v>416</v>
      </c>
      <c r="CP13" t="s">
        <v>416</v>
      </c>
      <c r="CQ13" t="s">
        <v>447</v>
      </c>
      <c r="CR13" t="s">
        <v>457</v>
      </c>
      <c r="CS13" t="s">
        <v>508</v>
      </c>
      <c r="CT13" t="s">
        <v>457</v>
      </c>
      <c r="CU13" t="s">
        <v>504</v>
      </c>
      <c r="CV13" t="s">
        <v>528</v>
      </c>
      <c r="CW13" t="s">
        <v>448</v>
      </c>
      <c r="CX13" t="s">
        <v>530</v>
      </c>
      <c r="CY13" t="s">
        <v>568</v>
      </c>
      <c r="CZ13" t="s">
        <v>416</v>
      </c>
      <c r="DA13" t="s">
        <v>447</v>
      </c>
      <c r="DB13" t="s">
        <v>417</v>
      </c>
      <c r="DC13" t="s">
        <v>416</v>
      </c>
      <c r="DD13" t="s">
        <v>448</v>
      </c>
      <c r="DE13" t="s">
        <v>457</v>
      </c>
      <c r="DF13" t="s">
        <v>416</v>
      </c>
      <c r="DG13" t="s">
        <v>416</v>
      </c>
      <c r="DH13" t="s">
        <v>457</v>
      </c>
      <c r="DI13" t="s">
        <v>448</v>
      </c>
      <c r="DJ13" t="s">
        <v>416</v>
      </c>
      <c r="DK13" t="s">
        <v>416</v>
      </c>
      <c r="DL13" t="s">
        <v>416</v>
      </c>
      <c r="DM13" t="s">
        <v>417</v>
      </c>
      <c r="DN13" t="s">
        <v>416</v>
      </c>
      <c r="DO13" t="s">
        <v>420</v>
      </c>
      <c r="DP13" t="s">
        <v>458</v>
      </c>
      <c r="DQ13" t="s">
        <v>416</v>
      </c>
      <c r="DR13" t="s">
        <v>416</v>
      </c>
      <c r="DS13" t="s">
        <v>416</v>
      </c>
      <c r="DT13" t="s">
        <v>533</v>
      </c>
      <c r="DU13" t="s">
        <v>417</v>
      </c>
      <c r="DV13" t="s">
        <v>449</v>
      </c>
      <c r="DW13" t="s">
        <v>416</v>
      </c>
      <c r="DX13" t="s">
        <v>457</v>
      </c>
      <c r="DY13" t="s">
        <v>457</v>
      </c>
      <c r="DZ13" t="s">
        <v>534</v>
      </c>
      <c r="EA13" t="s">
        <v>467</v>
      </c>
      <c r="EB13" t="s">
        <v>417</v>
      </c>
      <c r="EC13" t="s">
        <v>457</v>
      </c>
      <c r="ED13" t="s">
        <v>448</v>
      </c>
      <c r="EE13" t="s">
        <v>416</v>
      </c>
      <c r="EF13" t="s">
        <v>457</v>
      </c>
      <c r="EG13" t="s">
        <v>416</v>
      </c>
      <c r="EH13" t="s">
        <v>571</v>
      </c>
      <c r="EI13" t="s">
        <v>416</v>
      </c>
      <c r="EJ13" t="s">
        <v>416</v>
      </c>
      <c r="EK13" t="s">
        <v>417</v>
      </c>
      <c r="EL13" t="s">
        <v>467</v>
      </c>
      <c r="EM13" t="s">
        <v>413</v>
      </c>
      <c r="EN13" t="s">
        <v>417</v>
      </c>
      <c r="EO13" t="s">
        <v>418</v>
      </c>
      <c r="EP13" t="s">
        <v>413</v>
      </c>
      <c r="EQ13" t="s">
        <v>416</v>
      </c>
      <c r="ER13" t="s">
        <v>416</v>
      </c>
      <c r="ES13" t="s">
        <v>448</v>
      </c>
      <c r="ET13" t="s">
        <v>417</v>
      </c>
      <c r="EU13" t="s">
        <v>416</v>
      </c>
      <c r="EV13" t="s">
        <v>416</v>
      </c>
      <c r="EW13" t="s">
        <v>418</v>
      </c>
      <c r="EX13" t="s">
        <v>416</v>
      </c>
      <c r="EY13" t="s">
        <v>416</v>
      </c>
      <c r="EZ13" t="s">
        <v>416</v>
      </c>
      <c r="FA13" t="s">
        <v>416</v>
      </c>
      <c r="FB13" t="s">
        <v>418</v>
      </c>
      <c r="FC13" t="s">
        <v>417</v>
      </c>
      <c r="FD13" t="s">
        <v>416</v>
      </c>
      <c r="FE13" t="s">
        <v>457</v>
      </c>
      <c r="FF13" t="s">
        <v>449</v>
      </c>
      <c r="FG13" t="s">
        <v>416</v>
      </c>
      <c r="FH13" t="s">
        <v>449</v>
      </c>
      <c r="FI13" t="s">
        <v>416</v>
      </c>
      <c r="FJ13" t="s">
        <v>448</v>
      </c>
      <c r="FK13" t="s">
        <v>457</v>
      </c>
      <c r="FL13" t="s">
        <v>457</v>
      </c>
      <c r="FM13" t="s">
        <v>417</v>
      </c>
      <c r="FN13" t="s">
        <v>528</v>
      </c>
      <c r="FO13" t="s">
        <v>417</v>
      </c>
      <c r="FP13" t="s">
        <v>416</v>
      </c>
      <c r="FQ13" t="s">
        <v>417</v>
      </c>
      <c r="FR13" t="s">
        <v>416</v>
      </c>
      <c r="FS13" t="s">
        <v>417</v>
      </c>
      <c r="FT13" t="s">
        <v>457</v>
      </c>
      <c r="FU13" t="s">
        <v>415</v>
      </c>
      <c r="FV13" t="s">
        <v>458</v>
      </c>
      <c r="FW13" t="s">
        <v>416</v>
      </c>
      <c r="FX13" t="s">
        <v>457</v>
      </c>
      <c r="FY13" t="s">
        <v>420</v>
      </c>
      <c r="FZ13" t="s">
        <v>417</v>
      </c>
      <c r="GA13" t="s">
        <v>416</v>
      </c>
      <c r="GB13" t="s">
        <v>457</v>
      </c>
      <c r="GC13" t="s">
        <v>417</v>
      </c>
      <c r="GD13" t="s">
        <v>419</v>
      </c>
      <c r="GE13" t="s">
        <v>416</v>
      </c>
      <c r="GF13" t="s">
        <v>457</v>
      </c>
      <c r="GG13" t="s">
        <v>487</v>
      </c>
      <c r="GH13" t="s">
        <v>457</v>
      </c>
      <c r="GI13" t="s">
        <v>416</v>
      </c>
      <c r="GJ13" t="s">
        <v>416</v>
      </c>
      <c r="GK13" t="s">
        <v>417</v>
      </c>
      <c r="GL13" t="s">
        <v>416</v>
      </c>
      <c r="GM13" t="s">
        <v>416</v>
      </c>
      <c r="GN13" t="s">
        <v>467</v>
      </c>
      <c r="GO13" t="s">
        <v>458</v>
      </c>
      <c r="GP13" t="s">
        <v>457</v>
      </c>
      <c r="GQ13" t="s">
        <v>420</v>
      </c>
      <c r="GR13" t="s">
        <v>419</v>
      </c>
      <c r="GS13" t="s">
        <v>448</v>
      </c>
      <c r="GT13" t="s">
        <v>448</v>
      </c>
      <c r="GU13" t="s">
        <v>418</v>
      </c>
      <c r="GV13" t="s">
        <v>457</v>
      </c>
      <c r="GW13" t="s">
        <v>457</v>
      </c>
      <c r="GX13" t="s">
        <v>448</v>
      </c>
      <c r="GY13" t="s">
        <v>467</v>
      </c>
      <c r="GZ13" t="s">
        <v>417</v>
      </c>
      <c r="HA13" t="s">
        <v>447</v>
      </c>
      <c r="HB13" t="s">
        <v>419</v>
      </c>
      <c r="HC13" t="s">
        <v>568</v>
      </c>
      <c r="HD13" t="s">
        <v>416</v>
      </c>
      <c r="HE13" t="s">
        <v>418</v>
      </c>
      <c r="HF13" t="s">
        <v>416</v>
      </c>
      <c r="HG13" t="s">
        <v>416</v>
      </c>
      <c r="HH13" t="s">
        <v>417</v>
      </c>
      <c r="HI13" t="s">
        <v>418</v>
      </c>
      <c r="HJ13" t="s">
        <v>416</v>
      </c>
      <c r="HK13" t="s">
        <v>417</v>
      </c>
      <c r="HL13" t="s">
        <v>418</v>
      </c>
      <c r="HM13" t="s">
        <v>467</v>
      </c>
      <c r="HN13" t="s">
        <v>457</v>
      </c>
      <c r="HO13" t="s">
        <v>413</v>
      </c>
      <c r="HP13" t="s">
        <v>416</v>
      </c>
      <c r="HQ13" t="s">
        <v>416</v>
      </c>
      <c r="HR13" t="s">
        <v>416</v>
      </c>
      <c r="HS13" t="s">
        <v>416</v>
      </c>
      <c r="HT13" t="s">
        <v>417</v>
      </c>
      <c r="HU13" t="s">
        <v>418</v>
      </c>
      <c r="HV13" t="s">
        <v>413</v>
      </c>
      <c r="HW13" t="s">
        <v>457</v>
      </c>
      <c r="HX13" t="s">
        <v>415</v>
      </c>
      <c r="HY13" t="s">
        <v>417</v>
      </c>
      <c r="HZ13" t="s">
        <v>416</v>
      </c>
      <c r="IA13" t="s">
        <v>416</v>
      </c>
      <c r="IB13" t="s">
        <v>416</v>
      </c>
      <c r="IC13" t="s">
        <v>416</v>
      </c>
      <c r="ID13" t="s">
        <v>508</v>
      </c>
      <c r="IE13" t="s">
        <v>416</v>
      </c>
      <c r="IF13" t="s">
        <v>487</v>
      </c>
      <c r="IG13" t="s">
        <v>447</v>
      </c>
      <c r="IH13" t="s">
        <v>457</v>
      </c>
      <c r="II13" t="s">
        <v>457</v>
      </c>
      <c r="IJ13" t="s">
        <v>416</v>
      </c>
      <c r="IK13" t="s">
        <v>457</v>
      </c>
      <c r="IL13" t="s">
        <v>416</v>
      </c>
      <c r="IM13" t="s">
        <v>416</v>
      </c>
      <c r="IN13" t="s">
        <v>417</v>
      </c>
      <c r="IO13" t="s">
        <v>417</v>
      </c>
      <c r="IP13" t="s">
        <v>419</v>
      </c>
      <c r="IQ13" t="s">
        <v>528</v>
      </c>
      <c r="IR13" t="s">
        <v>508</v>
      </c>
      <c r="IS13" t="s">
        <v>415</v>
      </c>
      <c r="IT13" t="s">
        <v>467</v>
      </c>
      <c r="IU13" t="s">
        <v>417</v>
      </c>
      <c r="IV13" t="s">
        <v>418</v>
      </c>
      <c r="IW13" t="s">
        <v>448</v>
      </c>
      <c r="IX13" t="s">
        <v>523</v>
      </c>
      <c r="IY13" t="s">
        <v>417</v>
      </c>
      <c r="IZ13" t="s">
        <v>416</v>
      </c>
      <c r="JA13" t="s">
        <v>447</v>
      </c>
      <c r="JB13" t="s">
        <v>416</v>
      </c>
      <c r="JC13" t="s">
        <v>416</v>
      </c>
      <c r="JD13" t="s">
        <v>416</v>
      </c>
      <c r="JE13" t="s">
        <v>457</v>
      </c>
      <c r="JF13" t="s">
        <v>416</v>
      </c>
      <c r="JG13" t="s">
        <v>448</v>
      </c>
      <c r="JH13" t="s">
        <v>419</v>
      </c>
      <c r="JI13" t="s">
        <v>457</v>
      </c>
      <c r="JJ13" t="s">
        <v>448</v>
      </c>
      <c r="JK13" t="s">
        <v>417</v>
      </c>
      <c r="JL13" t="s">
        <v>457</v>
      </c>
      <c r="JM13" t="s">
        <v>457</v>
      </c>
      <c r="JN13" t="s">
        <v>448</v>
      </c>
      <c r="JO13" t="s">
        <v>417</v>
      </c>
      <c r="JP13" t="s">
        <v>416</v>
      </c>
      <c r="JQ13" t="s">
        <v>417</v>
      </c>
      <c r="JR13" t="s">
        <v>417</v>
      </c>
      <c r="JS13" t="s">
        <v>416</v>
      </c>
      <c r="JT13" t="s">
        <v>416</v>
      </c>
      <c r="JU13" t="s">
        <v>417</v>
      </c>
      <c r="JV13" t="s">
        <v>457</v>
      </c>
      <c r="JW13" t="s">
        <v>416</v>
      </c>
      <c r="JX13" t="s">
        <v>448</v>
      </c>
      <c r="JY13" t="s">
        <v>457</v>
      </c>
      <c r="JZ13" t="s">
        <v>419</v>
      </c>
      <c r="KA13" t="s">
        <v>418</v>
      </c>
      <c r="KB13" t="s">
        <v>418</v>
      </c>
      <c r="KC13" t="s">
        <v>508</v>
      </c>
      <c r="KD13" t="s">
        <v>419</v>
      </c>
      <c r="KE13" t="s">
        <v>417</v>
      </c>
      <c r="KF13" t="s">
        <v>417</v>
      </c>
      <c r="KG13" t="s">
        <v>419</v>
      </c>
      <c r="KH13" t="s">
        <v>467</v>
      </c>
      <c r="KI13" t="s">
        <v>457</v>
      </c>
      <c r="KJ13" t="s">
        <v>416</v>
      </c>
      <c r="KK13" t="s">
        <v>416</v>
      </c>
      <c r="KL13" t="s">
        <v>416</v>
      </c>
      <c r="KM13" t="s">
        <v>417</v>
      </c>
      <c r="KN13" t="s">
        <v>417</v>
      </c>
      <c r="KO13" t="s">
        <v>448</v>
      </c>
      <c r="KP13" t="s">
        <v>416</v>
      </c>
      <c r="KQ13" t="s">
        <v>416</v>
      </c>
      <c r="KR13" t="s">
        <v>447</v>
      </c>
      <c r="KS13" t="s">
        <v>416</v>
      </c>
      <c r="KT13" t="s">
        <v>417</v>
      </c>
      <c r="KU13" t="s">
        <v>504</v>
      </c>
      <c r="KV13" t="s">
        <v>413</v>
      </c>
      <c r="KW13" t="s">
        <v>417</v>
      </c>
      <c r="KX13" t="s">
        <v>416</v>
      </c>
      <c r="KY13" t="s">
        <v>419</v>
      </c>
      <c r="KZ13" t="s">
        <v>458</v>
      </c>
      <c r="LA13" t="s">
        <v>417</v>
      </c>
      <c r="LB13" t="s">
        <v>416</v>
      </c>
      <c r="LC13" t="s">
        <v>417</v>
      </c>
      <c r="LD13" t="s">
        <v>416</v>
      </c>
      <c r="LE13" t="s">
        <v>417</v>
      </c>
      <c r="LF13" t="s">
        <v>457</v>
      </c>
      <c r="LG13" t="s">
        <v>447</v>
      </c>
      <c r="LH13" t="s">
        <v>417</v>
      </c>
      <c r="LI13" t="s">
        <v>417</v>
      </c>
      <c r="LJ13" t="s">
        <v>530</v>
      </c>
      <c r="LK13" t="s">
        <v>448</v>
      </c>
      <c r="LL13" t="s">
        <v>457</v>
      </c>
      <c r="LM13" t="s">
        <v>416</v>
      </c>
      <c r="LN13" t="s">
        <v>418</v>
      </c>
      <c r="LO13" t="s">
        <v>416</v>
      </c>
      <c r="LP13" t="s">
        <v>457</v>
      </c>
      <c r="LQ13" t="s">
        <v>467</v>
      </c>
      <c r="LR13" t="s">
        <v>457</v>
      </c>
      <c r="LS13" t="s">
        <v>447</v>
      </c>
      <c r="LT13" t="s">
        <v>458</v>
      </c>
      <c r="LU13" t="s">
        <v>457</v>
      </c>
      <c r="LV13" t="s">
        <v>419</v>
      </c>
      <c r="LW13" t="s">
        <v>418</v>
      </c>
      <c r="LX13" t="s">
        <v>413</v>
      </c>
      <c r="LY13" t="s">
        <v>416</v>
      </c>
      <c r="LZ13" t="s">
        <v>416</v>
      </c>
      <c r="MA13" t="s">
        <v>448</v>
      </c>
      <c r="MB13" t="s">
        <v>417</v>
      </c>
      <c r="MC13" t="s">
        <v>457</v>
      </c>
      <c r="MD13" t="s">
        <v>457</v>
      </c>
      <c r="ME13" t="s">
        <v>416</v>
      </c>
      <c r="MF13" t="s">
        <v>497</v>
      </c>
      <c r="MG13" t="s">
        <v>416</v>
      </c>
      <c r="MH13" t="s">
        <v>416</v>
      </c>
      <c r="MI13" t="s">
        <v>458</v>
      </c>
      <c r="MJ13" t="s">
        <v>416</v>
      </c>
      <c r="MK13" t="s">
        <v>416</v>
      </c>
      <c r="ML13" t="s">
        <v>457</v>
      </c>
      <c r="MM13" t="s">
        <v>457</v>
      </c>
      <c r="MN13" t="s">
        <v>448</v>
      </c>
      <c r="MO13" t="s">
        <v>416</v>
      </c>
      <c r="MP13" t="s">
        <v>436</v>
      </c>
      <c r="MQ13" t="s">
        <v>457</v>
      </c>
      <c r="MR13" t="s">
        <v>417</v>
      </c>
      <c r="MS13" t="s">
        <v>416</v>
      </c>
      <c r="MT13" t="s">
        <v>413</v>
      </c>
      <c r="MU13" t="s">
        <v>416</v>
      </c>
      <c r="MV13" t="s">
        <v>416</v>
      </c>
      <c r="MW13" t="s">
        <v>417</v>
      </c>
      <c r="MX13" t="s">
        <v>417</v>
      </c>
      <c r="MY13" t="s">
        <v>457</v>
      </c>
      <c r="MZ13" t="s">
        <v>417</v>
      </c>
      <c r="NA13" t="s">
        <v>448</v>
      </c>
      <c r="NB13" t="s">
        <v>457</v>
      </c>
      <c r="NC13" t="s">
        <v>413</v>
      </c>
      <c r="ND13" t="s">
        <v>457</v>
      </c>
      <c r="NE13" t="s">
        <v>568</v>
      </c>
      <c r="NF13" t="s">
        <v>417</v>
      </c>
      <c r="NG13" t="s">
        <v>457</v>
      </c>
      <c r="NH13" t="s">
        <v>416</v>
      </c>
      <c r="NI13" t="s">
        <v>457</v>
      </c>
      <c r="NJ13" t="s">
        <v>417</v>
      </c>
      <c r="NK13" t="s">
        <v>415</v>
      </c>
      <c r="NL13" t="s">
        <v>416</v>
      </c>
      <c r="NM13" t="s">
        <v>417</v>
      </c>
      <c r="NN13" t="s">
        <v>457</v>
      </c>
      <c r="NO13" t="s">
        <v>417</v>
      </c>
      <c r="NP13" t="s">
        <v>448</v>
      </c>
      <c r="NQ13" t="s">
        <v>416</v>
      </c>
      <c r="NR13" t="s">
        <v>448</v>
      </c>
      <c r="NS13" t="s">
        <v>568</v>
      </c>
      <c r="NT13" t="s">
        <v>420</v>
      </c>
      <c r="NU13" t="s">
        <v>448</v>
      </c>
      <c r="NV13" t="s">
        <v>449</v>
      </c>
      <c r="NW13" t="s">
        <v>448</v>
      </c>
      <c r="NX13" t="s">
        <v>419</v>
      </c>
      <c r="NY13" t="s">
        <v>416</v>
      </c>
      <c r="NZ13" t="s">
        <v>467</v>
      </c>
      <c r="OA13" t="s">
        <v>416</v>
      </c>
      <c r="OB13" t="s">
        <v>417</v>
      </c>
      <c r="OC13" t="s">
        <v>416</v>
      </c>
      <c r="OD13" t="s">
        <v>416</v>
      </c>
      <c r="OE13" t="s">
        <v>436</v>
      </c>
      <c r="OF13" t="s">
        <v>457</v>
      </c>
      <c r="OG13" t="s">
        <v>457</v>
      </c>
      <c r="OH13" t="s">
        <v>417</v>
      </c>
      <c r="OI13" t="s">
        <v>413</v>
      </c>
      <c r="OJ13" t="s">
        <v>417</v>
      </c>
    </row>
    <row r="14" spans="1:400">
      <c r="A14" t="s">
        <v>417</v>
      </c>
      <c r="B14" t="s">
        <v>419</v>
      </c>
      <c r="C14" t="s">
        <v>416</v>
      </c>
      <c r="D14" t="s">
        <v>448</v>
      </c>
      <c r="E14" t="s">
        <v>416</v>
      </c>
      <c r="F14" t="s">
        <v>417</v>
      </c>
      <c r="G14" t="s">
        <v>457</v>
      </c>
      <c r="H14" t="s">
        <v>457</v>
      </c>
      <c r="I14" t="s">
        <v>488</v>
      </c>
      <c r="J14" t="s">
        <v>461</v>
      </c>
      <c r="K14" t="s">
        <v>419</v>
      </c>
      <c r="L14" t="s">
        <v>457</v>
      </c>
      <c r="M14" t="s">
        <v>448</v>
      </c>
      <c r="N14" t="s">
        <v>448</v>
      </c>
      <c r="O14" t="s">
        <v>416</v>
      </c>
      <c r="P14" t="s">
        <v>419</v>
      </c>
      <c r="Q14" t="s">
        <v>416</v>
      </c>
      <c r="R14" t="s">
        <v>419</v>
      </c>
      <c r="S14" t="s">
        <v>448</v>
      </c>
      <c r="T14" t="s">
        <v>416</v>
      </c>
      <c r="U14" t="s">
        <v>447</v>
      </c>
      <c r="V14" t="s">
        <v>419</v>
      </c>
      <c r="W14" t="s">
        <v>416</v>
      </c>
      <c r="X14" t="s">
        <v>420</v>
      </c>
      <c r="Y14" t="s">
        <v>416</v>
      </c>
      <c r="Z14" t="s">
        <v>437</v>
      </c>
      <c r="AA14" t="s">
        <v>448</v>
      </c>
      <c r="AB14" t="s">
        <v>447</v>
      </c>
      <c r="AC14" t="s">
        <v>416</v>
      </c>
      <c r="AD14" t="s">
        <v>419</v>
      </c>
      <c r="AE14" t="s">
        <v>457</v>
      </c>
      <c r="AF14" t="s">
        <v>416</v>
      </c>
      <c r="AG14" t="s">
        <v>417</v>
      </c>
      <c r="AH14" t="s">
        <v>415</v>
      </c>
      <c r="AI14" t="s">
        <v>418</v>
      </c>
      <c r="AJ14" t="s">
        <v>533</v>
      </c>
      <c r="AK14" t="s">
        <v>419</v>
      </c>
      <c r="AL14" t="s">
        <v>448</v>
      </c>
      <c r="AM14" t="s">
        <v>457</v>
      </c>
      <c r="AN14" t="s">
        <v>447</v>
      </c>
      <c r="AO14" t="s">
        <v>416</v>
      </c>
      <c r="AP14" t="s">
        <v>419</v>
      </c>
      <c r="AQ14" t="s">
        <v>419</v>
      </c>
      <c r="AR14" t="s">
        <v>419</v>
      </c>
      <c r="AS14" t="s">
        <v>457</v>
      </c>
      <c r="AT14" t="s">
        <v>416</v>
      </c>
      <c r="AU14" t="s">
        <v>419</v>
      </c>
      <c r="AV14" t="s">
        <v>416</v>
      </c>
      <c r="AW14" t="s">
        <v>447</v>
      </c>
      <c r="AX14" t="s">
        <v>416</v>
      </c>
      <c r="AY14" t="s">
        <v>528</v>
      </c>
      <c r="AZ14" t="s">
        <v>457</v>
      </c>
      <c r="BA14" t="s">
        <v>457</v>
      </c>
      <c r="BB14" t="s">
        <v>419</v>
      </c>
      <c r="BC14" t="s">
        <v>457</v>
      </c>
      <c r="BD14" t="s">
        <v>447</v>
      </c>
      <c r="BE14" t="s">
        <v>417</v>
      </c>
      <c r="BF14" t="s">
        <v>416</v>
      </c>
      <c r="BG14" t="s">
        <v>416</v>
      </c>
      <c r="BH14" t="s">
        <v>416</v>
      </c>
      <c r="BI14" t="s">
        <v>448</v>
      </c>
      <c r="BJ14" t="s">
        <v>475</v>
      </c>
      <c r="BK14" t="s">
        <v>448</v>
      </c>
      <c r="BL14" t="s">
        <v>448</v>
      </c>
      <c r="BM14" t="s">
        <v>418</v>
      </c>
      <c r="BN14" t="s">
        <v>461</v>
      </c>
      <c r="BO14" t="s">
        <v>416</v>
      </c>
      <c r="BP14" t="s">
        <v>416</v>
      </c>
      <c r="BQ14" t="s">
        <v>416</v>
      </c>
      <c r="BR14" t="s">
        <v>458</v>
      </c>
      <c r="BS14" t="s">
        <v>467</v>
      </c>
      <c r="BT14" t="s">
        <v>419</v>
      </c>
      <c r="BU14" t="s">
        <v>416</v>
      </c>
      <c r="BV14" t="s">
        <v>447</v>
      </c>
      <c r="BW14" t="s">
        <v>457</v>
      </c>
      <c r="BX14" t="s">
        <v>562</v>
      </c>
      <c r="BY14" t="s">
        <v>457</v>
      </c>
      <c r="BZ14" t="s">
        <v>447</v>
      </c>
      <c r="CA14" t="s">
        <v>416</v>
      </c>
      <c r="CB14" t="s">
        <v>416</v>
      </c>
      <c r="CC14" t="s">
        <v>416</v>
      </c>
      <c r="CD14" t="s">
        <v>419</v>
      </c>
      <c r="CE14" t="s">
        <v>416</v>
      </c>
      <c r="CF14" t="s">
        <v>413</v>
      </c>
      <c r="CG14" t="s">
        <v>448</v>
      </c>
      <c r="CH14" t="s">
        <v>447</v>
      </c>
      <c r="CI14" t="s">
        <v>416</v>
      </c>
      <c r="CJ14" t="s">
        <v>416</v>
      </c>
      <c r="CK14" t="s">
        <v>418</v>
      </c>
      <c r="CL14" t="s">
        <v>467</v>
      </c>
      <c r="CM14" t="s">
        <v>448</v>
      </c>
      <c r="CN14" t="s">
        <v>538</v>
      </c>
      <c r="CO14" t="s">
        <v>467</v>
      </c>
      <c r="CP14" t="s">
        <v>467</v>
      </c>
      <c r="CQ14" t="s">
        <v>418</v>
      </c>
      <c r="CR14" t="s">
        <v>416</v>
      </c>
      <c r="CS14" t="s">
        <v>421</v>
      </c>
      <c r="CT14" t="s">
        <v>418</v>
      </c>
      <c r="CU14" t="s">
        <v>448</v>
      </c>
      <c r="CV14" t="s">
        <v>530</v>
      </c>
      <c r="CW14" t="s">
        <v>418</v>
      </c>
      <c r="CX14" t="s">
        <v>416</v>
      </c>
      <c r="CY14" t="s">
        <v>419</v>
      </c>
      <c r="CZ14" t="s">
        <v>448</v>
      </c>
      <c r="DA14" t="s">
        <v>504</v>
      </c>
      <c r="DB14" t="s">
        <v>416</v>
      </c>
      <c r="DC14" t="s">
        <v>447</v>
      </c>
      <c r="DD14" t="s">
        <v>418</v>
      </c>
      <c r="DE14" t="s">
        <v>416</v>
      </c>
      <c r="DF14" t="s">
        <v>417</v>
      </c>
      <c r="DG14" t="s">
        <v>413</v>
      </c>
      <c r="DH14" t="s">
        <v>416</v>
      </c>
      <c r="DI14" t="s">
        <v>418</v>
      </c>
      <c r="DJ14" t="s">
        <v>419</v>
      </c>
      <c r="DK14" t="s">
        <v>458</v>
      </c>
      <c r="DL14" t="s">
        <v>419</v>
      </c>
      <c r="DM14" t="s">
        <v>448</v>
      </c>
      <c r="DN14" t="s">
        <v>420</v>
      </c>
      <c r="DO14" t="s">
        <v>504</v>
      </c>
      <c r="DP14" t="s">
        <v>418</v>
      </c>
      <c r="DQ14" t="s">
        <v>419</v>
      </c>
      <c r="DR14" t="s">
        <v>447</v>
      </c>
      <c r="DS14" t="s">
        <v>406</v>
      </c>
      <c r="DT14" t="s">
        <v>448</v>
      </c>
      <c r="DU14" t="s">
        <v>457</v>
      </c>
      <c r="DV14" t="s">
        <v>415</v>
      </c>
      <c r="DW14" t="s">
        <v>467</v>
      </c>
      <c r="DX14" t="s">
        <v>416</v>
      </c>
      <c r="DY14" t="s">
        <v>418</v>
      </c>
      <c r="DZ14" t="s">
        <v>418</v>
      </c>
      <c r="EA14" t="s">
        <v>458</v>
      </c>
      <c r="EB14" t="s">
        <v>467</v>
      </c>
      <c r="EC14" t="s">
        <v>413</v>
      </c>
      <c r="ED14" t="s">
        <v>441</v>
      </c>
      <c r="EE14" t="s">
        <v>447</v>
      </c>
      <c r="EF14" t="s">
        <v>416</v>
      </c>
      <c r="EG14" t="s">
        <v>457</v>
      </c>
      <c r="EH14" t="s">
        <v>448</v>
      </c>
      <c r="EI14" t="s">
        <v>447</v>
      </c>
      <c r="EJ14" t="s">
        <v>419</v>
      </c>
      <c r="EK14" t="s">
        <v>416</v>
      </c>
      <c r="EL14" t="s">
        <v>416</v>
      </c>
      <c r="EM14" t="s">
        <v>447</v>
      </c>
      <c r="EN14" t="s">
        <v>416</v>
      </c>
      <c r="EO14" t="s">
        <v>590</v>
      </c>
      <c r="EP14" t="s">
        <v>416</v>
      </c>
      <c r="EQ14" t="s">
        <v>504</v>
      </c>
      <c r="ER14" t="s">
        <v>448</v>
      </c>
      <c r="ES14" t="s">
        <v>467</v>
      </c>
      <c r="ET14" t="s">
        <v>457</v>
      </c>
      <c r="EU14" t="s">
        <v>448</v>
      </c>
      <c r="EV14" t="s">
        <v>447</v>
      </c>
      <c r="EW14" t="s">
        <v>419</v>
      </c>
      <c r="EX14" t="s">
        <v>457</v>
      </c>
      <c r="EY14" t="s">
        <v>467</v>
      </c>
      <c r="EZ14" t="s">
        <v>457</v>
      </c>
      <c r="FA14" t="s">
        <v>546</v>
      </c>
      <c r="FB14" t="s">
        <v>504</v>
      </c>
      <c r="FC14" t="s">
        <v>416</v>
      </c>
      <c r="FD14" t="s">
        <v>457</v>
      </c>
      <c r="FE14" t="s">
        <v>420</v>
      </c>
      <c r="FF14" t="s">
        <v>448</v>
      </c>
      <c r="FG14" t="s">
        <v>448</v>
      </c>
      <c r="FH14" t="s">
        <v>457</v>
      </c>
      <c r="FI14" t="s">
        <v>419</v>
      </c>
      <c r="FJ14" t="s">
        <v>416</v>
      </c>
      <c r="FK14" t="s">
        <v>416</v>
      </c>
      <c r="FL14" t="s">
        <v>416</v>
      </c>
      <c r="FM14" t="s">
        <v>416</v>
      </c>
      <c r="FN14" t="s">
        <v>416</v>
      </c>
      <c r="FO14" t="s">
        <v>416</v>
      </c>
      <c r="FP14" t="s">
        <v>415</v>
      </c>
      <c r="FQ14" t="s">
        <v>457</v>
      </c>
      <c r="FR14" t="s">
        <v>448</v>
      </c>
      <c r="FS14" t="s">
        <v>457</v>
      </c>
      <c r="FT14" t="s">
        <v>418</v>
      </c>
      <c r="FU14" t="s">
        <v>417</v>
      </c>
      <c r="FV14" t="s">
        <v>457</v>
      </c>
      <c r="FW14" t="s">
        <v>418</v>
      </c>
      <c r="FX14" t="s">
        <v>416</v>
      </c>
      <c r="FY14" t="s">
        <v>419</v>
      </c>
      <c r="FZ14" t="s">
        <v>416</v>
      </c>
      <c r="GA14" t="s">
        <v>419</v>
      </c>
      <c r="GB14" t="s">
        <v>419</v>
      </c>
      <c r="GC14" t="s">
        <v>504</v>
      </c>
      <c r="GD14" t="s">
        <v>416</v>
      </c>
      <c r="GE14" t="s">
        <v>582</v>
      </c>
      <c r="GF14" t="s">
        <v>416</v>
      </c>
      <c r="GG14" t="s">
        <v>447</v>
      </c>
      <c r="GH14" t="s">
        <v>416</v>
      </c>
      <c r="GI14" t="s">
        <v>419</v>
      </c>
      <c r="GJ14" t="s">
        <v>458</v>
      </c>
      <c r="GK14" t="s">
        <v>457</v>
      </c>
      <c r="GL14" t="s">
        <v>448</v>
      </c>
      <c r="GM14" t="s">
        <v>504</v>
      </c>
      <c r="GN14" t="s">
        <v>457</v>
      </c>
      <c r="GO14" t="s">
        <v>421</v>
      </c>
      <c r="GP14" t="s">
        <v>416</v>
      </c>
      <c r="GQ14" t="s">
        <v>419</v>
      </c>
      <c r="GR14" t="s">
        <v>447</v>
      </c>
      <c r="GS14" t="s">
        <v>418</v>
      </c>
      <c r="GT14" t="s">
        <v>419</v>
      </c>
      <c r="GU14" t="s">
        <v>504</v>
      </c>
      <c r="GV14" t="s">
        <v>416</v>
      </c>
      <c r="GW14" t="s">
        <v>416</v>
      </c>
      <c r="GX14" t="s">
        <v>418</v>
      </c>
      <c r="GY14" t="s">
        <v>416</v>
      </c>
      <c r="GZ14" t="s">
        <v>418</v>
      </c>
      <c r="HA14" t="s">
        <v>418</v>
      </c>
      <c r="HB14" t="s">
        <v>416</v>
      </c>
      <c r="HC14" t="s">
        <v>448</v>
      </c>
      <c r="HD14" t="s">
        <v>419</v>
      </c>
      <c r="HE14" t="s">
        <v>415</v>
      </c>
      <c r="HF14" t="s">
        <v>417</v>
      </c>
      <c r="HG14" t="s">
        <v>447</v>
      </c>
      <c r="HH14" t="s">
        <v>416</v>
      </c>
      <c r="HI14" t="s">
        <v>528</v>
      </c>
      <c r="HJ14" t="s">
        <v>448</v>
      </c>
      <c r="HK14" t="s">
        <v>457</v>
      </c>
      <c r="HL14" t="s">
        <v>419</v>
      </c>
      <c r="HM14" t="s">
        <v>417</v>
      </c>
      <c r="HN14" t="s">
        <v>417</v>
      </c>
      <c r="HO14" t="s">
        <v>457</v>
      </c>
      <c r="HP14" t="s">
        <v>448</v>
      </c>
      <c r="HQ14" t="s">
        <v>458</v>
      </c>
      <c r="HR14" t="s">
        <v>457</v>
      </c>
      <c r="HS14" t="s">
        <v>419</v>
      </c>
      <c r="HT14" t="s">
        <v>416</v>
      </c>
      <c r="HU14" t="s">
        <v>504</v>
      </c>
      <c r="HV14" t="s">
        <v>457</v>
      </c>
      <c r="HW14" t="s">
        <v>458</v>
      </c>
      <c r="HX14" t="s">
        <v>417</v>
      </c>
      <c r="HY14" t="s">
        <v>416</v>
      </c>
      <c r="HZ14" t="s">
        <v>582</v>
      </c>
      <c r="IA14" t="s">
        <v>418</v>
      </c>
      <c r="IB14" t="s">
        <v>447</v>
      </c>
      <c r="IC14" t="s">
        <v>420</v>
      </c>
      <c r="ID14" t="s">
        <v>416</v>
      </c>
      <c r="IE14" t="s">
        <v>447</v>
      </c>
      <c r="IF14" t="s">
        <v>417</v>
      </c>
      <c r="IG14" t="s">
        <v>448</v>
      </c>
      <c r="IH14" t="s">
        <v>418</v>
      </c>
      <c r="II14" t="s">
        <v>416</v>
      </c>
      <c r="IJ14" t="s">
        <v>528</v>
      </c>
      <c r="IK14" t="s">
        <v>416</v>
      </c>
      <c r="IL14" t="s">
        <v>474</v>
      </c>
      <c r="IM14" t="s">
        <v>448</v>
      </c>
      <c r="IN14" t="s">
        <v>457</v>
      </c>
      <c r="IO14" t="s">
        <v>416</v>
      </c>
      <c r="IP14" t="s">
        <v>448</v>
      </c>
      <c r="IQ14" t="s">
        <v>447</v>
      </c>
      <c r="IR14" t="s">
        <v>418</v>
      </c>
      <c r="IS14" t="s">
        <v>418</v>
      </c>
      <c r="IT14" t="s">
        <v>417</v>
      </c>
      <c r="IU14" t="s">
        <v>413</v>
      </c>
      <c r="IV14" t="s">
        <v>421</v>
      </c>
      <c r="IW14" t="s">
        <v>447</v>
      </c>
      <c r="IX14" t="s">
        <v>418</v>
      </c>
      <c r="IY14" t="s">
        <v>457</v>
      </c>
      <c r="IZ14" t="s">
        <v>487</v>
      </c>
      <c r="JA14" t="s">
        <v>448</v>
      </c>
      <c r="JB14" t="s">
        <v>467</v>
      </c>
      <c r="JC14" t="s">
        <v>447</v>
      </c>
      <c r="JD14" t="s">
        <v>447</v>
      </c>
      <c r="JE14" t="s">
        <v>416</v>
      </c>
      <c r="JF14" t="s">
        <v>447</v>
      </c>
      <c r="JG14" t="s">
        <v>418</v>
      </c>
      <c r="JH14" t="s">
        <v>504</v>
      </c>
      <c r="JI14" t="s">
        <v>416</v>
      </c>
      <c r="JJ14" t="s">
        <v>418</v>
      </c>
      <c r="JK14" t="s">
        <v>416</v>
      </c>
      <c r="JL14" t="s">
        <v>416</v>
      </c>
      <c r="JM14" t="s">
        <v>416</v>
      </c>
      <c r="JN14" t="s">
        <v>418</v>
      </c>
      <c r="JO14" t="s">
        <v>461</v>
      </c>
      <c r="JP14" t="s">
        <v>530</v>
      </c>
      <c r="JQ14" t="s">
        <v>568</v>
      </c>
      <c r="JR14" t="s">
        <v>416</v>
      </c>
      <c r="JS14" t="s">
        <v>413</v>
      </c>
      <c r="JT14" t="s">
        <v>448</v>
      </c>
      <c r="JU14" t="s">
        <v>416</v>
      </c>
      <c r="JV14" t="s">
        <v>416</v>
      </c>
      <c r="JW14" t="s">
        <v>419</v>
      </c>
      <c r="JX14" t="s">
        <v>418</v>
      </c>
      <c r="JY14" t="s">
        <v>416</v>
      </c>
      <c r="JZ14" t="s">
        <v>533</v>
      </c>
      <c r="KA14" t="s">
        <v>419</v>
      </c>
      <c r="KB14" t="s">
        <v>448</v>
      </c>
      <c r="KC14" t="s">
        <v>418</v>
      </c>
      <c r="KD14" t="s">
        <v>448</v>
      </c>
      <c r="KE14" t="s">
        <v>416</v>
      </c>
      <c r="KF14" t="s">
        <v>419</v>
      </c>
      <c r="KG14" t="s">
        <v>447</v>
      </c>
      <c r="KH14" t="s">
        <v>419</v>
      </c>
      <c r="KI14" t="s">
        <v>416</v>
      </c>
      <c r="KJ14" t="s">
        <v>420</v>
      </c>
      <c r="KK14" t="s">
        <v>419</v>
      </c>
      <c r="KL14" t="s">
        <v>447</v>
      </c>
      <c r="KM14" t="s">
        <v>416</v>
      </c>
      <c r="KN14" t="s">
        <v>457</v>
      </c>
      <c r="KO14" t="s">
        <v>447</v>
      </c>
      <c r="KP14" t="s">
        <v>568</v>
      </c>
      <c r="KQ14" t="s">
        <v>458</v>
      </c>
      <c r="KR14" t="s">
        <v>448</v>
      </c>
      <c r="KS14" t="s">
        <v>538</v>
      </c>
      <c r="KT14" t="s">
        <v>447</v>
      </c>
      <c r="KU14" t="s">
        <v>418</v>
      </c>
      <c r="KV14" t="s">
        <v>417</v>
      </c>
      <c r="KW14" t="s">
        <v>447</v>
      </c>
      <c r="KX14" t="s">
        <v>418</v>
      </c>
      <c r="KY14" t="s">
        <v>417</v>
      </c>
      <c r="KZ14" t="s">
        <v>418</v>
      </c>
      <c r="LA14" t="s">
        <v>457</v>
      </c>
      <c r="LB14" t="s">
        <v>448</v>
      </c>
      <c r="LC14" t="s">
        <v>457</v>
      </c>
      <c r="LD14" t="s">
        <v>420</v>
      </c>
      <c r="LE14" t="s">
        <v>416</v>
      </c>
      <c r="LF14" t="s">
        <v>416</v>
      </c>
      <c r="LG14" t="s">
        <v>418</v>
      </c>
      <c r="LH14" t="s">
        <v>448</v>
      </c>
      <c r="LI14" t="s">
        <v>457</v>
      </c>
      <c r="LJ14" t="s">
        <v>448</v>
      </c>
      <c r="LK14" t="s">
        <v>418</v>
      </c>
      <c r="LL14" t="s">
        <v>418</v>
      </c>
      <c r="LM14" t="s">
        <v>474</v>
      </c>
      <c r="LN14" t="s">
        <v>461</v>
      </c>
      <c r="LO14" t="s">
        <v>448</v>
      </c>
      <c r="LP14" t="s">
        <v>416</v>
      </c>
      <c r="LQ14" t="s">
        <v>448</v>
      </c>
      <c r="LR14" t="s">
        <v>416</v>
      </c>
      <c r="LS14" t="s">
        <v>418</v>
      </c>
      <c r="LT14" t="s">
        <v>418</v>
      </c>
      <c r="LU14" t="s">
        <v>418</v>
      </c>
      <c r="LV14" t="s">
        <v>448</v>
      </c>
      <c r="LW14" t="s">
        <v>413</v>
      </c>
      <c r="LX14" t="s">
        <v>458</v>
      </c>
      <c r="LY14" t="s">
        <v>528</v>
      </c>
      <c r="LZ14" t="s">
        <v>419</v>
      </c>
      <c r="MA14" t="s">
        <v>418</v>
      </c>
      <c r="MB14" t="s">
        <v>416</v>
      </c>
      <c r="MC14" t="s">
        <v>418</v>
      </c>
      <c r="MD14" t="s">
        <v>416</v>
      </c>
      <c r="ME14" t="s">
        <v>448</v>
      </c>
      <c r="MF14" t="s">
        <v>418</v>
      </c>
      <c r="MG14" t="s">
        <v>448</v>
      </c>
      <c r="MH14" t="s">
        <v>421</v>
      </c>
      <c r="MI14" t="s">
        <v>418</v>
      </c>
      <c r="MJ14" t="s">
        <v>448</v>
      </c>
      <c r="MK14" t="s">
        <v>448</v>
      </c>
      <c r="ML14" t="s">
        <v>416</v>
      </c>
      <c r="MM14" t="s">
        <v>416</v>
      </c>
      <c r="MN14" t="s">
        <v>415</v>
      </c>
      <c r="MO14" t="s">
        <v>420</v>
      </c>
      <c r="MP14" t="s">
        <v>448</v>
      </c>
      <c r="MQ14" t="s">
        <v>416</v>
      </c>
      <c r="MR14" t="s">
        <v>416</v>
      </c>
      <c r="MS14" t="s">
        <v>418</v>
      </c>
      <c r="MT14" t="s">
        <v>475</v>
      </c>
      <c r="MU14" t="s">
        <v>448</v>
      </c>
      <c r="MV14" t="s">
        <v>458</v>
      </c>
      <c r="MW14" t="s">
        <v>416</v>
      </c>
      <c r="MX14" t="s">
        <v>416</v>
      </c>
      <c r="MY14" t="s">
        <v>416</v>
      </c>
      <c r="MZ14" t="s">
        <v>416</v>
      </c>
      <c r="NA14" t="s">
        <v>419</v>
      </c>
      <c r="NB14" t="s">
        <v>530</v>
      </c>
      <c r="NC14" t="s">
        <v>504</v>
      </c>
      <c r="ND14" t="s">
        <v>447</v>
      </c>
      <c r="NE14" t="s">
        <v>467</v>
      </c>
      <c r="NF14" t="s">
        <v>416</v>
      </c>
      <c r="NG14" t="s">
        <v>418</v>
      </c>
      <c r="NH14" t="s">
        <v>589</v>
      </c>
      <c r="NI14" t="s">
        <v>416</v>
      </c>
      <c r="NJ14" t="s">
        <v>416</v>
      </c>
      <c r="NK14" t="s">
        <v>417</v>
      </c>
      <c r="NL14" t="s">
        <v>448</v>
      </c>
      <c r="NM14" t="s">
        <v>416</v>
      </c>
      <c r="NN14" t="s">
        <v>448</v>
      </c>
      <c r="NO14" t="s">
        <v>416</v>
      </c>
      <c r="NP14" t="s">
        <v>416</v>
      </c>
      <c r="NQ14" t="s">
        <v>467</v>
      </c>
      <c r="NR14" t="s">
        <v>504</v>
      </c>
      <c r="NS14" t="s">
        <v>448</v>
      </c>
      <c r="NT14" t="s">
        <v>448</v>
      </c>
      <c r="NU14" t="s">
        <v>418</v>
      </c>
      <c r="NV14" t="s">
        <v>413</v>
      </c>
      <c r="NW14" t="s">
        <v>534</v>
      </c>
      <c r="NX14" t="s">
        <v>417</v>
      </c>
      <c r="NY14" t="s">
        <v>417</v>
      </c>
      <c r="NZ14" t="s">
        <v>417</v>
      </c>
      <c r="OA14" t="s">
        <v>420</v>
      </c>
      <c r="OB14" t="s">
        <v>457</v>
      </c>
      <c r="OC14" t="s">
        <v>457</v>
      </c>
      <c r="OD14" t="s">
        <v>417</v>
      </c>
      <c r="OE14" t="s">
        <v>441</v>
      </c>
      <c r="OF14" t="s">
        <v>416</v>
      </c>
      <c r="OG14" t="s">
        <v>448</v>
      </c>
      <c r="OH14" t="s">
        <v>528</v>
      </c>
      <c r="OI14" t="s">
        <v>416</v>
      </c>
      <c r="OJ14" t="s">
        <v>448</v>
      </c>
    </row>
    <row r="15" spans="1:400">
      <c r="A15" t="s">
        <v>418</v>
      </c>
      <c r="B15" t="s">
        <v>447</v>
      </c>
      <c r="C15" t="s">
        <v>457</v>
      </c>
      <c r="D15" t="s">
        <v>418</v>
      </c>
      <c r="E15" t="s">
        <v>418</v>
      </c>
      <c r="F15" t="s">
        <v>416</v>
      </c>
      <c r="G15" t="s">
        <v>416</v>
      </c>
      <c r="H15" t="s">
        <v>418</v>
      </c>
      <c r="I15" t="s">
        <v>457</v>
      </c>
      <c r="J15" t="s">
        <v>416</v>
      </c>
      <c r="K15" t="s">
        <v>448</v>
      </c>
      <c r="L15" t="s">
        <v>416</v>
      </c>
      <c r="M15" t="s">
        <v>418</v>
      </c>
      <c r="N15" t="s">
        <v>418</v>
      </c>
      <c r="O15" t="s">
        <v>418</v>
      </c>
      <c r="P15" t="s">
        <v>448</v>
      </c>
      <c r="Q15" t="s">
        <v>420</v>
      </c>
      <c r="R15" t="s">
        <v>448</v>
      </c>
      <c r="S15" t="s">
        <v>504</v>
      </c>
      <c r="T15" t="s">
        <v>418</v>
      </c>
      <c r="U15" t="s">
        <v>448</v>
      </c>
      <c r="V15" t="s">
        <v>448</v>
      </c>
      <c r="W15" t="s">
        <v>418</v>
      </c>
      <c r="X15" t="s">
        <v>417</v>
      </c>
      <c r="Y15" t="s">
        <v>418</v>
      </c>
      <c r="Z15" t="s">
        <v>416</v>
      </c>
      <c r="AA15" t="s">
        <v>447</v>
      </c>
      <c r="AB15" t="s">
        <v>448</v>
      </c>
      <c r="AC15" t="s">
        <v>421</v>
      </c>
      <c r="AD15" t="s">
        <v>504</v>
      </c>
      <c r="AE15" t="s">
        <v>416</v>
      </c>
      <c r="AF15" t="s">
        <v>528</v>
      </c>
      <c r="AG15" t="s">
        <v>418</v>
      </c>
      <c r="AH15" t="s">
        <v>447</v>
      </c>
      <c r="AI15" t="s">
        <v>461</v>
      </c>
      <c r="AJ15" t="s">
        <v>418</v>
      </c>
      <c r="AK15" t="s">
        <v>418</v>
      </c>
      <c r="AL15" t="s">
        <v>418</v>
      </c>
      <c r="AM15" t="s">
        <v>458</v>
      </c>
      <c r="AN15" t="s">
        <v>418</v>
      </c>
      <c r="AO15" t="s">
        <v>534</v>
      </c>
      <c r="AP15" t="s">
        <v>448</v>
      </c>
      <c r="AQ15" t="s">
        <v>538</v>
      </c>
      <c r="AR15" t="s">
        <v>418</v>
      </c>
      <c r="AS15" t="s">
        <v>416</v>
      </c>
      <c r="AT15" t="s">
        <v>475</v>
      </c>
      <c r="AU15" t="s">
        <v>418</v>
      </c>
      <c r="AV15" t="s">
        <v>418</v>
      </c>
      <c r="AW15" t="s">
        <v>546</v>
      </c>
      <c r="AX15" t="s">
        <v>418</v>
      </c>
      <c r="AY15" t="s">
        <v>447</v>
      </c>
      <c r="AZ15" t="s">
        <v>418</v>
      </c>
      <c r="BA15" t="s">
        <v>416</v>
      </c>
      <c r="BB15" t="s">
        <v>418</v>
      </c>
      <c r="BC15" t="s">
        <v>420</v>
      </c>
      <c r="BD15" t="s">
        <v>419</v>
      </c>
      <c r="BE15" t="s">
        <v>416</v>
      </c>
      <c r="BF15" t="s">
        <v>418</v>
      </c>
      <c r="BG15" t="s">
        <v>448</v>
      </c>
      <c r="BH15" t="s">
        <v>419</v>
      </c>
      <c r="BI15" t="s">
        <v>418</v>
      </c>
      <c r="BJ15" t="s">
        <v>419</v>
      </c>
      <c r="BK15" t="s">
        <v>447</v>
      </c>
      <c r="BL15" t="s">
        <v>418</v>
      </c>
      <c r="BM15" t="s">
        <v>458</v>
      </c>
      <c r="BN15" t="s">
        <v>457</v>
      </c>
      <c r="BO15" t="s">
        <v>448</v>
      </c>
      <c r="BP15" t="s">
        <v>418</v>
      </c>
      <c r="BQ15" t="s">
        <v>457</v>
      </c>
      <c r="BR15" t="s">
        <v>447</v>
      </c>
      <c r="BS15" t="s">
        <v>418</v>
      </c>
      <c r="BT15" t="s">
        <v>447</v>
      </c>
      <c r="BU15" t="s">
        <v>447</v>
      </c>
      <c r="BV15" t="s">
        <v>448</v>
      </c>
      <c r="BW15" t="s">
        <v>418</v>
      </c>
      <c r="BX15" t="s">
        <v>420</v>
      </c>
      <c r="BY15" t="s">
        <v>418</v>
      </c>
      <c r="BZ15" t="s">
        <v>418</v>
      </c>
      <c r="CA15" t="s">
        <v>418</v>
      </c>
      <c r="CB15" t="s">
        <v>418</v>
      </c>
      <c r="CC15" t="s">
        <v>418</v>
      </c>
      <c r="CD15" t="s">
        <v>448</v>
      </c>
      <c r="CE15" t="s">
        <v>448</v>
      </c>
      <c r="CF15" t="s">
        <v>467</v>
      </c>
      <c r="CG15" t="s">
        <v>447</v>
      </c>
      <c r="CH15" t="s">
        <v>448</v>
      </c>
      <c r="CI15" t="s">
        <v>528</v>
      </c>
      <c r="CJ15" t="s">
        <v>452</v>
      </c>
      <c r="CK15" t="s">
        <v>457</v>
      </c>
      <c r="CL15" t="s">
        <v>457</v>
      </c>
      <c r="CM15" t="s">
        <v>418</v>
      </c>
      <c r="CN15" t="s">
        <v>419</v>
      </c>
      <c r="CO15" t="s">
        <v>418</v>
      </c>
      <c r="CP15" t="s">
        <v>418</v>
      </c>
      <c r="CQ15" t="s">
        <v>458</v>
      </c>
      <c r="CR15" t="s">
        <v>418</v>
      </c>
      <c r="CS15" t="s">
        <v>419</v>
      </c>
      <c r="CT15" t="s">
        <v>447</v>
      </c>
      <c r="CU15" t="s">
        <v>416</v>
      </c>
      <c r="CV15" t="s">
        <v>419</v>
      </c>
      <c r="CW15" t="s">
        <v>458</v>
      </c>
      <c r="CX15" t="s">
        <v>421</v>
      </c>
      <c r="CY15" t="s">
        <v>448</v>
      </c>
      <c r="CZ15" t="s">
        <v>418</v>
      </c>
      <c r="DA15" t="s">
        <v>534</v>
      </c>
      <c r="DB15" t="s">
        <v>418</v>
      </c>
      <c r="DC15" t="s">
        <v>419</v>
      </c>
      <c r="DD15" t="s">
        <v>504</v>
      </c>
      <c r="DE15" t="s">
        <v>419</v>
      </c>
      <c r="DF15" t="s">
        <v>458</v>
      </c>
      <c r="DG15" t="s">
        <v>458</v>
      </c>
      <c r="DH15" t="s">
        <v>419</v>
      </c>
      <c r="DI15" t="s">
        <v>419</v>
      </c>
      <c r="DJ15" t="s">
        <v>447</v>
      </c>
      <c r="DK15" t="s">
        <v>418</v>
      </c>
      <c r="DL15" t="s">
        <v>448</v>
      </c>
      <c r="DM15" t="s">
        <v>419</v>
      </c>
      <c r="DN15" t="s">
        <v>419</v>
      </c>
      <c r="DO15" t="s">
        <v>418</v>
      </c>
      <c r="DP15" t="s">
        <v>421</v>
      </c>
      <c r="DQ15" t="s">
        <v>418</v>
      </c>
      <c r="DR15" t="s">
        <v>448</v>
      </c>
      <c r="DS15" t="s">
        <v>419</v>
      </c>
      <c r="DT15" t="s">
        <v>504</v>
      </c>
      <c r="DU15" t="s">
        <v>504</v>
      </c>
      <c r="DV15" t="s">
        <v>525</v>
      </c>
      <c r="DW15" t="s">
        <v>448</v>
      </c>
      <c r="DX15" t="s">
        <v>448</v>
      </c>
      <c r="DY15" t="s">
        <v>458</v>
      </c>
      <c r="DZ15" t="s">
        <v>419</v>
      </c>
      <c r="EA15" t="s">
        <v>448</v>
      </c>
      <c r="EB15" t="s">
        <v>418</v>
      </c>
      <c r="EC15" t="s">
        <v>418</v>
      </c>
      <c r="ED15" t="s">
        <v>528</v>
      </c>
      <c r="EE15" t="s">
        <v>418</v>
      </c>
      <c r="EF15" t="s">
        <v>419</v>
      </c>
      <c r="EG15" t="s">
        <v>418</v>
      </c>
      <c r="EH15" t="s">
        <v>418</v>
      </c>
      <c r="EI15" t="s">
        <v>448</v>
      </c>
      <c r="EJ15" t="s">
        <v>447</v>
      </c>
      <c r="EK15" t="s">
        <v>447</v>
      </c>
      <c r="EL15" t="s">
        <v>418</v>
      </c>
      <c r="EM15" t="s">
        <v>458</v>
      </c>
      <c r="EN15" t="s">
        <v>467</v>
      </c>
      <c r="EO15" t="s">
        <v>504</v>
      </c>
      <c r="EP15" t="s">
        <v>418</v>
      </c>
      <c r="EQ15" t="s">
        <v>419</v>
      </c>
      <c r="ER15" t="s">
        <v>418</v>
      </c>
      <c r="ES15" t="s">
        <v>418</v>
      </c>
      <c r="ET15" t="s">
        <v>416</v>
      </c>
      <c r="EU15" t="s">
        <v>418</v>
      </c>
      <c r="EV15" t="s">
        <v>448</v>
      </c>
      <c r="EW15" t="s">
        <v>447</v>
      </c>
      <c r="EX15" t="s">
        <v>458</v>
      </c>
      <c r="EY15" t="s">
        <v>448</v>
      </c>
      <c r="EZ15" t="s">
        <v>418</v>
      </c>
      <c r="FA15" t="s">
        <v>447</v>
      </c>
      <c r="FB15" t="s">
        <v>419</v>
      </c>
      <c r="FC15" t="s">
        <v>448</v>
      </c>
      <c r="FD15" t="s">
        <v>418</v>
      </c>
      <c r="FE15" t="s">
        <v>448</v>
      </c>
      <c r="FF15" t="s">
        <v>475</v>
      </c>
      <c r="FG15" t="s">
        <v>418</v>
      </c>
      <c r="FH15" t="s">
        <v>418</v>
      </c>
      <c r="FI15" t="s">
        <v>421</v>
      </c>
      <c r="FJ15" t="s">
        <v>418</v>
      </c>
      <c r="FK15" t="s">
        <v>447</v>
      </c>
      <c r="FL15" t="s">
        <v>419</v>
      </c>
      <c r="FM15" t="s">
        <v>448</v>
      </c>
      <c r="FN15" t="s">
        <v>417</v>
      </c>
      <c r="FO15" t="s">
        <v>418</v>
      </c>
      <c r="FP15" t="s">
        <v>447</v>
      </c>
      <c r="FQ15" t="s">
        <v>458</v>
      </c>
      <c r="FR15" t="s">
        <v>418</v>
      </c>
      <c r="FS15" t="s">
        <v>416</v>
      </c>
      <c r="FT15" t="s">
        <v>413</v>
      </c>
      <c r="FU15" t="s">
        <v>416</v>
      </c>
      <c r="FV15" t="s">
        <v>530</v>
      </c>
      <c r="FW15" t="s">
        <v>447</v>
      </c>
      <c r="FX15" t="s">
        <v>447</v>
      </c>
      <c r="FY15" t="s">
        <v>533</v>
      </c>
      <c r="FZ15" t="s">
        <v>448</v>
      </c>
      <c r="GA15" t="s">
        <v>448</v>
      </c>
      <c r="GB15" t="s">
        <v>448</v>
      </c>
      <c r="GC15" t="s">
        <v>418</v>
      </c>
      <c r="GD15" t="s">
        <v>504</v>
      </c>
      <c r="GE15" t="s">
        <v>448</v>
      </c>
      <c r="GF15" t="s">
        <v>418</v>
      </c>
      <c r="GG15" t="s">
        <v>448</v>
      </c>
      <c r="GH15" t="s">
        <v>418</v>
      </c>
      <c r="GI15" t="s">
        <v>533</v>
      </c>
      <c r="GJ15" t="s">
        <v>418</v>
      </c>
      <c r="GK15" t="s">
        <v>416</v>
      </c>
      <c r="GL15" t="s">
        <v>447</v>
      </c>
      <c r="GM15" t="s">
        <v>448</v>
      </c>
      <c r="GN15" t="s">
        <v>416</v>
      </c>
      <c r="GO15" t="s">
        <v>447</v>
      </c>
      <c r="GP15" t="s">
        <v>421</v>
      </c>
      <c r="GQ15" t="s">
        <v>418</v>
      </c>
      <c r="GR15" t="s">
        <v>448</v>
      </c>
      <c r="GS15" t="s">
        <v>420</v>
      </c>
      <c r="GT15" t="s">
        <v>418</v>
      </c>
      <c r="GU15" t="s">
        <v>444</v>
      </c>
      <c r="GV15" t="s">
        <v>448</v>
      </c>
      <c r="GW15" t="s">
        <v>447</v>
      </c>
      <c r="GX15" t="s">
        <v>504</v>
      </c>
      <c r="GY15" t="s">
        <v>457</v>
      </c>
      <c r="GZ15" t="s">
        <v>447</v>
      </c>
      <c r="HA15" t="s">
        <v>504</v>
      </c>
      <c r="HB15" t="s">
        <v>474</v>
      </c>
      <c r="HC15" t="s">
        <v>418</v>
      </c>
      <c r="HD15" t="s">
        <v>418</v>
      </c>
      <c r="HE15" t="s">
        <v>461</v>
      </c>
      <c r="HF15" t="s">
        <v>448</v>
      </c>
      <c r="HG15" t="s">
        <v>448</v>
      </c>
      <c r="HH15" t="s">
        <v>418</v>
      </c>
      <c r="HI15" t="s">
        <v>419</v>
      </c>
      <c r="HJ15" t="s">
        <v>419</v>
      </c>
      <c r="HK15" t="s">
        <v>416</v>
      </c>
      <c r="HL15" t="s">
        <v>448</v>
      </c>
      <c r="HM15" t="s">
        <v>457</v>
      </c>
      <c r="HN15" t="s">
        <v>416</v>
      </c>
      <c r="HO15" t="s">
        <v>417</v>
      </c>
      <c r="HP15" t="s">
        <v>418</v>
      </c>
      <c r="HQ15" t="s">
        <v>418</v>
      </c>
      <c r="HR15" t="s">
        <v>420</v>
      </c>
      <c r="HS15" t="s">
        <v>447</v>
      </c>
      <c r="HT15" t="s">
        <v>448</v>
      </c>
      <c r="HU15" t="s">
        <v>447</v>
      </c>
      <c r="HV15" t="s">
        <v>417</v>
      </c>
      <c r="HW15" t="s">
        <v>418</v>
      </c>
      <c r="HX15" t="s">
        <v>418</v>
      </c>
      <c r="HY15" t="s">
        <v>467</v>
      </c>
      <c r="HZ15" t="s">
        <v>448</v>
      </c>
      <c r="IA15" t="s">
        <v>448</v>
      </c>
      <c r="IB15" t="s">
        <v>448</v>
      </c>
      <c r="IC15" t="s">
        <v>448</v>
      </c>
      <c r="ID15" t="s">
        <v>418</v>
      </c>
      <c r="IE15" t="s">
        <v>448</v>
      </c>
      <c r="IF15" t="s">
        <v>415</v>
      </c>
      <c r="IG15" t="s">
        <v>418</v>
      </c>
      <c r="IH15" t="s">
        <v>475</v>
      </c>
      <c r="II15" t="s">
        <v>420</v>
      </c>
      <c r="IJ15" t="s">
        <v>418</v>
      </c>
      <c r="IK15" t="s">
        <v>467</v>
      </c>
      <c r="IL15" t="s">
        <v>418</v>
      </c>
      <c r="IM15" t="s">
        <v>418</v>
      </c>
      <c r="IN15" t="s">
        <v>416</v>
      </c>
      <c r="IO15" t="s">
        <v>448</v>
      </c>
      <c r="IP15" t="s">
        <v>418</v>
      </c>
      <c r="IQ15" t="s">
        <v>418</v>
      </c>
      <c r="IR15" t="s">
        <v>467</v>
      </c>
      <c r="IS15" t="s">
        <v>416</v>
      </c>
      <c r="IT15" t="s">
        <v>457</v>
      </c>
      <c r="IU15" t="s">
        <v>475</v>
      </c>
      <c r="IV15" t="s">
        <v>448</v>
      </c>
      <c r="IW15" t="s">
        <v>418</v>
      </c>
      <c r="IX15" t="s">
        <v>458</v>
      </c>
      <c r="IY15" t="s">
        <v>416</v>
      </c>
      <c r="IZ15" t="s">
        <v>447</v>
      </c>
      <c r="JA15" t="s">
        <v>418</v>
      </c>
      <c r="JB15" t="s">
        <v>448</v>
      </c>
      <c r="JC15" t="s">
        <v>448</v>
      </c>
      <c r="JD15" t="s">
        <v>448</v>
      </c>
      <c r="JE15" t="s">
        <v>418</v>
      </c>
      <c r="JF15" t="s">
        <v>448</v>
      </c>
      <c r="JG15" t="s">
        <v>416</v>
      </c>
      <c r="JH15" t="s">
        <v>418</v>
      </c>
      <c r="JI15" t="s">
        <v>418</v>
      </c>
      <c r="JJ15" t="s">
        <v>447</v>
      </c>
      <c r="JK15" t="s">
        <v>418</v>
      </c>
      <c r="JL15" t="s">
        <v>447</v>
      </c>
      <c r="JM15" t="s">
        <v>419</v>
      </c>
      <c r="JN15" t="s">
        <v>413</v>
      </c>
      <c r="JO15" t="s">
        <v>474</v>
      </c>
      <c r="JP15" t="s">
        <v>418</v>
      </c>
      <c r="JQ15" t="s">
        <v>504</v>
      </c>
      <c r="JR15" t="s">
        <v>447</v>
      </c>
      <c r="JS15" t="s">
        <v>419</v>
      </c>
      <c r="JT15" t="s">
        <v>418</v>
      </c>
      <c r="JU15" t="s">
        <v>418</v>
      </c>
      <c r="JV15" t="s">
        <v>448</v>
      </c>
      <c r="JW15" t="s">
        <v>418</v>
      </c>
      <c r="JX15" t="s">
        <v>622</v>
      </c>
      <c r="JY15" t="s">
        <v>447</v>
      </c>
      <c r="JZ15" t="s">
        <v>448</v>
      </c>
      <c r="KA15" t="s">
        <v>413</v>
      </c>
      <c r="KB15" t="s">
        <v>467</v>
      </c>
      <c r="KC15" t="s">
        <v>475</v>
      </c>
      <c r="KD15" t="s">
        <v>447</v>
      </c>
      <c r="KE15" t="s">
        <v>419</v>
      </c>
      <c r="KF15" t="s">
        <v>448</v>
      </c>
      <c r="KG15" t="s">
        <v>504</v>
      </c>
      <c r="KH15" t="s">
        <v>416</v>
      </c>
      <c r="KI15" t="s">
        <v>530</v>
      </c>
      <c r="KJ15" t="s">
        <v>447</v>
      </c>
      <c r="KK15" t="s">
        <v>448</v>
      </c>
      <c r="KL15" t="s">
        <v>418</v>
      </c>
      <c r="KM15" t="s">
        <v>448</v>
      </c>
      <c r="KN15" t="s">
        <v>416</v>
      </c>
      <c r="KO15" t="s">
        <v>504</v>
      </c>
      <c r="KP15" t="s">
        <v>448</v>
      </c>
      <c r="KQ15" t="s">
        <v>448</v>
      </c>
      <c r="KR15" t="s">
        <v>418</v>
      </c>
      <c r="KS15" t="s">
        <v>447</v>
      </c>
      <c r="KT15" t="s">
        <v>504</v>
      </c>
      <c r="KU15" t="s">
        <v>419</v>
      </c>
      <c r="KV15" t="s">
        <v>418</v>
      </c>
      <c r="KW15" t="s">
        <v>534</v>
      </c>
      <c r="KX15" t="s">
        <v>447</v>
      </c>
      <c r="KY15" t="s">
        <v>457</v>
      </c>
      <c r="KZ15" t="s">
        <v>447</v>
      </c>
      <c r="LA15" t="s">
        <v>416</v>
      </c>
      <c r="LB15" t="s">
        <v>418</v>
      </c>
      <c r="LC15" t="s">
        <v>447</v>
      </c>
      <c r="LD15" t="s">
        <v>419</v>
      </c>
      <c r="LE15" t="s">
        <v>448</v>
      </c>
      <c r="LF15" t="s">
        <v>418</v>
      </c>
      <c r="LG15" t="s">
        <v>419</v>
      </c>
      <c r="LH15" t="s">
        <v>487</v>
      </c>
      <c r="LI15" t="s">
        <v>416</v>
      </c>
      <c r="LJ15" t="s">
        <v>418</v>
      </c>
      <c r="LK15" t="s">
        <v>447</v>
      </c>
      <c r="LL15" t="s">
        <v>421</v>
      </c>
      <c r="LM15" t="s">
        <v>448</v>
      </c>
      <c r="LN15" t="s">
        <v>441</v>
      </c>
      <c r="LO15" t="s">
        <v>418</v>
      </c>
      <c r="LP15" t="s">
        <v>448</v>
      </c>
      <c r="LQ15" t="s">
        <v>418</v>
      </c>
      <c r="LR15" t="s">
        <v>448</v>
      </c>
      <c r="LS15" t="s">
        <v>458</v>
      </c>
      <c r="LT15" t="s">
        <v>421</v>
      </c>
      <c r="LU15" t="s">
        <v>458</v>
      </c>
      <c r="LV15" t="s">
        <v>447</v>
      </c>
      <c r="LW15" t="s">
        <v>452</v>
      </c>
      <c r="LX15" t="s">
        <v>418</v>
      </c>
      <c r="LY15" t="s">
        <v>448</v>
      </c>
      <c r="LZ15" t="s">
        <v>418</v>
      </c>
      <c r="MA15" t="s">
        <v>534</v>
      </c>
      <c r="MB15" t="s">
        <v>418</v>
      </c>
      <c r="MC15" t="s">
        <v>448</v>
      </c>
      <c r="MD15" t="s">
        <v>420</v>
      </c>
      <c r="ME15" t="s">
        <v>418</v>
      </c>
      <c r="MF15" t="s">
        <v>419</v>
      </c>
      <c r="MG15" t="s">
        <v>418</v>
      </c>
      <c r="MH15" t="s">
        <v>418</v>
      </c>
      <c r="MI15" t="s">
        <v>416</v>
      </c>
      <c r="MJ15" t="s">
        <v>418</v>
      </c>
      <c r="MK15" t="s">
        <v>418</v>
      </c>
      <c r="ML15" t="s">
        <v>582</v>
      </c>
      <c r="MM15" t="s">
        <v>420</v>
      </c>
      <c r="MN15" t="s">
        <v>418</v>
      </c>
      <c r="MO15" t="s">
        <v>448</v>
      </c>
      <c r="MP15" t="s">
        <v>504</v>
      </c>
      <c r="MQ15" t="s">
        <v>419</v>
      </c>
      <c r="MR15" t="s">
        <v>418</v>
      </c>
      <c r="MS15" t="s">
        <v>448</v>
      </c>
      <c r="MT15" t="s">
        <v>418</v>
      </c>
      <c r="MU15" t="s">
        <v>417</v>
      </c>
      <c r="MV15" t="s">
        <v>594</v>
      </c>
      <c r="MW15" t="s">
        <v>457</v>
      </c>
      <c r="MX15" t="s">
        <v>418</v>
      </c>
      <c r="MY15" t="s">
        <v>448</v>
      </c>
      <c r="MZ15" t="s">
        <v>406</v>
      </c>
      <c r="NA15" t="s">
        <v>418</v>
      </c>
      <c r="NB15" t="s">
        <v>448</v>
      </c>
      <c r="NC15" t="s">
        <v>419</v>
      </c>
      <c r="ND15" t="s">
        <v>448</v>
      </c>
      <c r="NE15" t="s">
        <v>418</v>
      </c>
      <c r="NF15" t="s">
        <v>447</v>
      </c>
      <c r="NG15" t="s">
        <v>447</v>
      </c>
      <c r="NH15" t="s">
        <v>637</v>
      </c>
      <c r="NI15" t="s">
        <v>528</v>
      </c>
      <c r="NJ15" t="s">
        <v>418</v>
      </c>
      <c r="NK15" t="s">
        <v>528</v>
      </c>
      <c r="NL15" t="s">
        <v>418</v>
      </c>
      <c r="NM15" t="s">
        <v>418</v>
      </c>
      <c r="NN15" t="s">
        <v>418</v>
      </c>
      <c r="NO15" t="s">
        <v>457</v>
      </c>
      <c r="NP15" t="s">
        <v>418</v>
      </c>
      <c r="NQ15" t="s">
        <v>447</v>
      </c>
      <c r="NR15" t="s">
        <v>419</v>
      </c>
      <c r="NS15" t="s">
        <v>417</v>
      </c>
      <c r="NT15" t="s">
        <v>418</v>
      </c>
      <c r="NU15" t="s">
        <v>419</v>
      </c>
      <c r="NV15" t="s">
        <v>417</v>
      </c>
      <c r="NW15" t="s">
        <v>418</v>
      </c>
      <c r="NX15" t="s">
        <v>416</v>
      </c>
      <c r="NY15" t="s">
        <v>447</v>
      </c>
      <c r="NZ15" t="s">
        <v>457</v>
      </c>
      <c r="OA15" t="s">
        <v>418</v>
      </c>
      <c r="OB15" t="s">
        <v>448</v>
      </c>
      <c r="OC15" t="s">
        <v>418</v>
      </c>
      <c r="OD15" t="s">
        <v>419</v>
      </c>
      <c r="OE15" t="s">
        <v>416</v>
      </c>
      <c r="OF15" t="s">
        <v>420</v>
      </c>
      <c r="OG15" t="s">
        <v>418</v>
      </c>
      <c r="OH15" t="s">
        <v>416</v>
      </c>
      <c r="OI15" t="s">
        <v>418</v>
      </c>
      <c r="OJ15" t="s">
        <v>418</v>
      </c>
    </row>
    <row r="16" spans="1:400">
      <c r="A16" t="s">
        <v>419</v>
      </c>
      <c r="B16" t="s">
        <v>448</v>
      </c>
      <c r="C16" t="s">
        <v>458</v>
      </c>
      <c r="D16" t="s">
        <v>458</v>
      </c>
      <c r="E16" t="s">
        <v>474</v>
      </c>
      <c r="F16" t="s">
        <v>418</v>
      </c>
      <c r="G16" t="s">
        <v>419</v>
      </c>
      <c r="H16" t="s">
        <v>448</v>
      </c>
      <c r="I16" t="s">
        <v>413</v>
      </c>
      <c r="J16" t="s">
        <v>418</v>
      </c>
      <c r="K16" t="s">
        <v>418</v>
      </c>
      <c r="L16" t="s">
        <v>418</v>
      </c>
      <c r="M16" t="s">
        <v>419</v>
      </c>
      <c r="N16" t="s">
        <v>458</v>
      </c>
      <c r="O16" t="s">
        <v>458</v>
      </c>
      <c r="P16" t="s">
        <v>418</v>
      </c>
      <c r="Q16" t="s">
        <v>415</v>
      </c>
      <c r="R16" t="s">
        <v>418</v>
      </c>
      <c r="S16" t="s">
        <v>418</v>
      </c>
      <c r="T16" t="s">
        <v>447</v>
      </c>
      <c r="U16" t="s">
        <v>418</v>
      </c>
      <c r="V16" t="s">
        <v>418</v>
      </c>
      <c r="W16" t="s">
        <v>458</v>
      </c>
      <c r="X16" t="s">
        <v>504</v>
      </c>
      <c r="Y16" t="s">
        <v>458</v>
      </c>
      <c r="Z16" t="s">
        <v>418</v>
      </c>
      <c r="AA16" t="s">
        <v>418</v>
      </c>
      <c r="AB16" t="s">
        <v>418</v>
      </c>
      <c r="AC16" t="s">
        <v>406</v>
      </c>
      <c r="AD16" t="s">
        <v>474</v>
      </c>
      <c r="AE16" t="s">
        <v>448</v>
      </c>
      <c r="AF16" t="s">
        <v>447</v>
      </c>
      <c r="AG16" t="s">
        <v>530</v>
      </c>
      <c r="AH16" t="s">
        <v>418</v>
      </c>
      <c r="AI16" t="s">
        <v>413</v>
      </c>
      <c r="AJ16" t="s">
        <v>534</v>
      </c>
      <c r="AK16" t="s">
        <v>449</v>
      </c>
      <c r="AL16" t="s">
        <v>475</v>
      </c>
      <c r="AM16" t="s">
        <v>418</v>
      </c>
      <c r="AN16" t="s">
        <v>458</v>
      </c>
      <c r="AO16" t="s">
        <v>458</v>
      </c>
      <c r="AP16" t="s">
        <v>418</v>
      </c>
      <c r="AQ16" t="s">
        <v>418</v>
      </c>
      <c r="AR16" t="s">
        <v>458</v>
      </c>
      <c r="AS16" t="s">
        <v>448</v>
      </c>
      <c r="AT16" t="s">
        <v>457</v>
      </c>
      <c r="AU16" t="s">
        <v>504</v>
      </c>
      <c r="AV16" t="s">
        <v>438</v>
      </c>
      <c r="AW16" t="s">
        <v>418</v>
      </c>
      <c r="AX16" t="s">
        <v>504</v>
      </c>
      <c r="AY16" t="s">
        <v>418</v>
      </c>
      <c r="AZ16" t="s">
        <v>504</v>
      </c>
      <c r="BA16" t="s">
        <v>420</v>
      </c>
      <c r="BB16" t="s">
        <v>458</v>
      </c>
      <c r="BC16" t="s">
        <v>419</v>
      </c>
      <c r="BD16" t="s">
        <v>461</v>
      </c>
      <c r="BE16" t="s">
        <v>419</v>
      </c>
      <c r="BF16" t="s">
        <v>508</v>
      </c>
      <c r="BG16" t="s">
        <v>418</v>
      </c>
      <c r="BH16" t="s">
        <v>418</v>
      </c>
      <c r="BI16" t="s">
        <v>458</v>
      </c>
      <c r="BJ16" t="s">
        <v>416</v>
      </c>
      <c r="BK16" t="s">
        <v>504</v>
      </c>
      <c r="BL16" t="s">
        <v>475</v>
      </c>
      <c r="BM16" t="s">
        <v>508</v>
      </c>
      <c r="BN16" t="s">
        <v>504</v>
      </c>
      <c r="BO16" t="s">
        <v>418</v>
      </c>
      <c r="BP16" t="s">
        <v>461</v>
      </c>
      <c r="BQ16" t="s">
        <v>418</v>
      </c>
      <c r="BR16" t="s">
        <v>416</v>
      </c>
      <c r="BS16" t="s">
        <v>419</v>
      </c>
      <c r="BT16" t="s">
        <v>418</v>
      </c>
      <c r="BU16" t="s">
        <v>438</v>
      </c>
      <c r="BV16" t="s">
        <v>418</v>
      </c>
      <c r="BW16" t="s">
        <v>497</v>
      </c>
      <c r="BX16" t="s">
        <v>416</v>
      </c>
      <c r="BY16" t="s">
        <v>447</v>
      </c>
      <c r="BZ16" t="s">
        <v>458</v>
      </c>
      <c r="CA16" t="s">
        <v>447</v>
      </c>
      <c r="CB16" t="s">
        <v>458</v>
      </c>
      <c r="CC16" t="s">
        <v>458</v>
      </c>
      <c r="CD16" t="s">
        <v>418</v>
      </c>
      <c r="CE16" t="s">
        <v>419</v>
      </c>
      <c r="CF16" t="s">
        <v>504</v>
      </c>
      <c r="CG16" t="s">
        <v>418</v>
      </c>
      <c r="CH16" t="s">
        <v>418</v>
      </c>
      <c r="CI16" t="s">
        <v>448</v>
      </c>
      <c r="CJ16" t="s">
        <v>418</v>
      </c>
      <c r="CK16" t="s">
        <v>528</v>
      </c>
      <c r="CL16" t="s">
        <v>418</v>
      </c>
      <c r="CM16" t="s">
        <v>508</v>
      </c>
      <c r="CN16" t="s">
        <v>416</v>
      </c>
      <c r="CO16" t="s">
        <v>458</v>
      </c>
      <c r="CP16" t="s">
        <v>458</v>
      </c>
      <c r="CQ16" t="s">
        <v>419</v>
      </c>
      <c r="CR16" t="s">
        <v>461</v>
      </c>
      <c r="CS16" t="s">
        <v>458</v>
      </c>
      <c r="CT16" t="s">
        <v>448</v>
      </c>
      <c r="CU16" t="s">
        <v>418</v>
      </c>
      <c r="CV16" t="s">
        <v>418</v>
      </c>
      <c r="CW16" t="s">
        <v>475</v>
      </c>
      <c r="CX16" t="s">
        <v>448</v>
      </c>
      <c r="CY16" t="s">
        <v>418</v>
      </c>
      <c r="CZ16" t="s">
        <v>415</v>
      </c>
      <c r="DA16" t="s">
        <v>418</v>
      </c>
      <c r="DB16" t="s">
        <v>448</v>
      </c>
      <c r="DC16" t="s">
        <v>418</v>
      </c>
      <c r="DD16" t="s">
        <v>475</v>
      </c>
      <c r="DE16" t="s">
        <v>448</v>
      </c>
      <c r="DF16" t="s">
        <v>448</v>
      </c>
      <c r="DG16" t="s">
        <v>437</v>
      </c>
      <c r="DH16" t="s">
        <v>448</v>
      </c>
      <c r="DI16" t="s">
        <v>461</v>
      </c>
      <c r="DJ16" t="s">
        <v>418</v>
      </c>
      <c r="DK16" t="s">
        <v>467</v>
      </c>
      <c r="DL16" t="s">
        <v>418</v>
      </c>
      <c r="DM16" t="s">
        <v>418</v>
      </c>
      <c r="DN16" t="s">
        <v>448</v>
      </c>
      <c r="DO16" t="s">
        <v>461</v>
      </c>
      <c r="DP16" t="s">
        <v>504</v>
      </c>
      <c r="DQ16" t="s">
        <v>420</v>
      </c>
      <c r="DR16" t="s">
        <v>418</v>
      </c>
      <c r="DS16" t="s">
        <v>447</v>
      </c>
      <c r="DT16" t="s">
        <v>419</v>
      </c>
      <c r="DU16" t="s">
        <v>448</v>
      </c>
      <c r="DV16" t="s">
        <v>417</v>
      </c>
      <c r="DW16" t="s">
        <v>418</v>
      </c>
      <c r="DX16" t="s">
        <v>418</v>
      </c>
      <c r="DY16" t="s">
        <v>508</v>
      </c>
      <c r="DZ16" t="s">
        <v>413</v>
      </c>
      <c r="EA16" t="s">
        <v>517</v>
      </c>
      <c r="EB16" t="s">
        <v>448</v>
      </c>
      <c r="EC16" t="s">
        <v>487</v>
      </c>
      <c r="ED16" t="s">
        <v>457</v>
      </c>
      <c r="EE16" t="s">
        <v>458</v>
      </c>
      <c r="EF16" t="s">
        <v>448</v>
      </c>
      <c r="EG16" t="s">
        <v>458</v>
      </c>
      <c r="EH16" t="s">
        <v>417</v>
      </c>
      <c r="EI16" t="s">
        <v>418</v>
      </c>
      <c r="EJ16" t="s">
        <v>418</v>
      </c>
      <c r="EK16" t="s">
        <v>418</v>
      </c>
      <c r="EL16" t="s">
        <v>504</v>
      </c>
      <c r="EM16" t="s">
        <v>417</v>
      </c>
      <c r="EN16" t="s">
        <v>418</v>
      </c>
      <c r="EO16" t="s">
        <v>458</v>
      </c>
      <c r="EP16" t="s">
        <v>461</v>
      </c>
      <c r="EQ16" t="s">
        <v>418</v>
      </c>
      <c r="ER16" t="s">
        <v>458</v>
      </c>
      <c r="ES16" t="s">
        <v>419</v>
      </c>
      <c r="ET16" t="s">
        <v>418</v>
      </c>
      <c r="EU16" t="s">
        <v>475</v>
      </c>
      <c r="EV16" t="s">
        <v>418</v>
      </c>
      <c r="EW16" t="s">
        <v>448</v>
      </c>
      <c r="EX16" t="s">
        <v>418</v>
      </c>
      <c r="EY16" t="s">
        <v>418</v>
      </c>
      <c r="EZ16" t="s">
        <v>447</v>
      </c>
      <c r="FA16" t="s">
        <v>418</v>
      </c>
      <c r="FB16" t="s">
        <v>475</v>
      </c>
      <c r="FC16" t="s">
        <v>447</v>
      </c>
      <c r="FD16" t="s">
        <v>504</v>
      </c>
      <c r="FE16" t="s">
        <v>418</v>
      </c>
      <c r="FF16" t="s">
        <v>526</v>
      </c>
      <c r="FG16" t="s">
        <v>458</v>
      </c>
      <c r="FH16" t="s">
        <v>416</v>
      </c>
      <c r="FI16" t="s">
        <v>447</v>
      </c>
      <c r="FJ16" t="s">
        <v>467</v>
      </c>
      <c r="FK16" t="s">
        <v>448</v>
      </c>
      <c r="FL16" t="s">
        <v>418</v>
      </c>
      <c r="FM16" t="s">
        <v>418</v>
      </c>
      <c r="FN16" t="s">
        <v>447</v>
      </c>
      <c r="FO16" t="s">
        <v>444</v>
      </c>
      <c r="FP16" t="s">
        <v>458</v>
      </c>
      <c r="FQ16" t="s">
        <v>418</v>
      </c>
      <c r="FR16" t="s">
        <v>467</v>
      </c>
      <c r="FS16" t="s">
        <v>448</v>
      </c>
      <c r="FT16" t="s">
        <v>417</v>
      </c>
      <c r="FU16" t="s">
        <v>418</v>
      </c>
      <c r="FV16" t="s">
        <v>461</v>
      </c>
      <c r="FW16" t="s">
        <v>448</v>
      </c>
      <c r="FX16" t="s">
        <v>418</v>
      </c>
      <c r="FY16" t="s">
        <v>418</v>
      </c>
      <c r="FZ16" t="s">
        <v>418</v>
      </c>
      <c r="GA16" t="s">
        <v>418</v>
      </c>
      <c r="GB16" t="s">
        <v>418</v>
      </c>
      <c r="GC16" t="s">
        <v>534</v>
      </c>
      <c r="GD16" t="s">
        <v>418</v>
      </c>
      <c r="GE16" t="s">
        <v>418</v>
      </c>
      <c r="GF16" t="s">
        <v>534</v>
      </c>
      <c r="GG16" t="s">
        <v>418</v>
      </c>
      <c r="GH16" t="s">
        <v>534</v>
      </c>
      <c r="GI16" t="s">
        <v>418</v>
      </c>
      <c r="GJ16" t="s">
        <v>448</v>
      </c>
      <c r="GK16" t="s">
        <v>419</v>
      </c>
      <c r="GL16" t="s">
        <v>418</v>
      </c>
      <c r="GM16" t="s">
        <v>418</v>
      </c>
      <c r="GN16" t="s">
        <v>528</v>
      </c>
      <c r="GO16" t="s">
        <v>441</v>
      </c>
      <c r="GP16" t="s">
        <v>530</v>
      </c>
      <c r="GQ16" t="s">
        <v>562</v>
      </c>
      <c r="GR16" t="s">
        <v>418</v>
      </c>
      <c r="GS16" t="s">
        <v>487</v>
      </c>
      <c r="GT16" t="s">
        <v>416</v>
      </c>
      <c r="GU16" t="s">
        <v>438</v>
      </c>
      <c r="GV16" t="s">
        <v>418</v>
      </c>
      <c r="GW16" t="s">
        <v>448</v>
      </c>
      <c r="GX16" t="s">
        <v>474</v>
      </c>
      <c r="GY16" t="s">
        <v>418</v>
      </c>
      <c r="GZ16" t="s">
        <v>416</v>
      </c>
      <c r="HA16" t="s">
        <v>448</v>
      </c>
      <c r="HB16" t="s">
        <v>448</v>
      </c>
      <c r="HC16" t="s">
        <v>474</v>
      </c>
      <c r="HD16" t="s">
        <v>475</v>
      </c>
      <c r="HE16" t="s">
        <v>457</v>
      </c>
      <c r="HF16" t="s">
        <v>419</v>
      </c>
      <c r="HG16" t="s">
        <v>418</v>
      </c>
      <c r="HH16" t="s">
        <v>461</v>
      </c>
      <c r="HI16" t="s">
        <v>417</v>
      </c>
      <c r="HJ16" t="s">
        <v>475</v>
      </c>
      <c r="HK16" t="s">
        <v>418</v>
      </c>
      <c r="HL16" t="s">
        <v>457</v>
      </c>
      <c r="HM16" t="s">
        <v>416</v>
      </c>
      <c r="HN16" t="s">
        <v>418</v>
      </c>
      <c r="HO16" t="s">
        <v>418</v>
      </c>
      <c r="HP16" t="s">
        <v>461</v>
      </c>
      <c r="HQ16" t="s">
        <v>421</v>
      </c>
      <c r="HR16" t="s">
        <v>418</v>
      </c>
      <c r="HS16" t="s">
        <v>418</v>
      </c>
      <c r="HT16" t="s">
        <v>418</v>
      </c>
      <c r="HU16" t="s">
        <v>441</v>
      </c>
      <c r="HV16" t="s">
        <v>418</v>
      </c>
      <c r="HW16" t="s">
        <v>448</v>
      </c>
      <c r="HX16" t="s">
        <v>416</v>
      </c>
      <c r="HY16" t="s">
        <v>448</v>
      </c>
      <c r="HZ16" t="s">
        <v>418</v>
      </c>
      <c r="IA16" t="s">
        <v>534</v>
      </c>
      <c r="IB16" t="s">
        <v>418</v>
      </c>
      <c r="IC16" t="s">
        <v>418</v>
      </c>
      <c r="ID16" t="s">
        <v>438</v>
      </c>
      <c r="IE16" t="s">
        <v>418</v>
      </c>
      <c r="IF16" t="s">
        <v>418</v>
      </c>
      <c r="IG16" t="s">
        <v>461</v>
      </c>
      <c r="IH16" t="s">
        <v>515</v>
      </c>
      <c r="II16" t="s">
        <v>448</v>
      </c>
      <c r="IJ16" t="s">
        <v>458</v>
      </c>
      <c r="IK16" t="s">
        <v>419</v>
      </c>
      <c r="IL16" t="s">
        <v>504</v>
      </c>
      <c r="IM16" t="s">
        <v>458</v>
      </c>
      <c r="IN16" t="s">
        <v>418</v>
      </c>
      <c r="IO16" t="s">
        <v>418</v>
      </c>
      <c r="IP16" t="s">
        <v>594</v>
      </c>
      <c r="IQ16" t="s">
        <v>475</v>
      </c>
      <c r="IR16" t="s">
        <v>449</v>
      </c>
      <c r="IS16" t="s">
        <v>528</v>
      </c>
      <c r="IT16" t="s">
        <v>416</v>
      </c>
      <c r="IU16" t="s">
        <v>528</v>
      </c>
      <c r="IV16" t="s">
        <v>444</v>
      </c>
      <c r="IW16" t="s">
        <v>458</v>
      </c>
      <c r="IX16" t="s">
        <v>448</v>
      </c>
      <c r="IY16" t="s">
        <v>418</v>
      </c>
      <c r="IZ16" t="s">
        <v>418</v>
      </c>
      <c r="JA16" t="s">
        <v>475</v>
      </c>
      <c r="JB16" t="s">
        <v>418</v>
      </c>
      <c r="JC16" t="s">
        <v>418</v>
      </c>
      <c r="JD16" t="s">
        <v>418</v>
      </c>
      <c r="JE16" t="s">
        <v>474</v>
      </c>
      <c r="JF16" t="s">
        <v>418</v>
      </c>
      <c r="JG16" t="s">
        <v>504</v>
      </c>
      <c r="JH16" t="s">
        <v>448</v>
      </c>
      <c r="JI16" t="s">
        <v>438</v>
      </c>
      <c r="JJ16" t="s">
        <v>458</v>
      </c>
      <c r="JK16" t="s">
        <v>590</v>
      </c>
      <c r="JL16" t="s">
        <v>448</v>
      </c>
      <c r="JM16" t="s">
        <v>418</v>
      </c>
      <c r="JN16" t="s">
        <v>508</v>
      </c>
      <c r="JO16" t="s">
        <v>498</v>
      </c>
      <c r="JP16" t="s">
        <v>528</v>
      </c>
      <c r="JQ16" t="s">
        <v>418</v>
      </c>
      <c r="JR16" t="s">
        <v>418</v>
      </c>
      <c r="JS16" t="s">
        <v>418</v>
      </c>
      <c r="JT16" t="s">
        <v>419</v>
      </c>
      <c r="JU16" t="s">
        <v>621</v>
      </c>
      <c r="JV16" t="s">
        <v>418</v>
      </c>
      <c r="JW16" t="s">
        <v>534</v>
      </c>
      <c r="JX16" t="s">
        <v>474</v>
      </c>
      <c r="JY16" t="s">
        <v>448</v>
      </c>
      <c r="JZ16" t="s">
        <v>572</v>
      </c>
      <c r="KA16" t="s">
        <v>416</v>
      </c>
      <c r="KB16" t="s">
        <v>413</v>
      </c>
      <c r="KC16" t="s">
        <v>461</v>
      </c>
      <c r="KD16" t="s">
        <v>416</v>
      </c>
      <c r="KE16" t="s">
        <v>418</v>
      </c>
      <c r="KF16" t="s">
        <v>504</v>
      </c>
      <c r="KG16" t="s">
        <v>418</v>
      </c>
      <c r="KH16" t="s">
        <v>418</v>
      </c>
      <c r="KI16" t="s">
        <v>448</v>
      </c>
      <c r="KJ16" t="s">
        <v>448</v>
      </c>
      <c r="KK16" t="s">
        <v>418</v>
      </c>
      <c r="KL16" t="s">
        <v>458</v>
      </c>
      <c r="KM16" t="s">
        <v>418</v>
      </c>
      <c r="KN16" t="s">
        <v>419</v>
      </c>
      <c r="KO16" t="s">
        <v>413</v>
      </c>
      <c r="KP16" t="s">
        <v>418</v>
      </c>
      <c r="KQ16" t="s">
        <v>418</v>
      </c>
      <c r="KR16" t="s">
        <v>437</v>
      </c>
      <c r="KS16" t="s">
        <v>452</v>
      </c>
      <c r="KT16" t="s">
        <v>419</v>
      </c>
      <c r="KU16" t="s">
        <v>475</v>
      </c>
      <c r="KV16" t="s">
        <v>419</v>
      </c>
      <c r="KW16" t="s">
        <v>418</v>
      </c>
      <c r="KX16" t="s">
        <v>474</v>
      </c>
      <c r="KY16" t="s">
        <v>420</v>
      </c>
      <c r="KZ16" t="s">
        <v>504</v>
      </c>
      <c r="LA16" t="s">
        <v>448</v>
      </c>
      <c r="LB16" t="s">
        <v>461</v>
      </c>
      <c r="LC16" t="s">
        <v>418</v>
      </c>
      <c r="LD16" t="s">
        <v>448</v>
      </c>
      <c r="LE16" t="s">
        <v>418</v>
      </c>
      <c r="LF16" t="s">
        <v>461</v>
      </c>
      <c r="LG16" t="s">
        <v>452</v>
      </c>
      <c r="LH16" t="s">
        <v>418</v>
      </c>
      <c r="LI16" t="s">
        <v>448</v>
      </c>
      <c r="LJ16" t="s">
        <v>474</v>
      </c>
      <c r="LK16" t="s">
        <v>504</v>
      </c>
      <c r="LL16" t="s">
        <v>504</v>
      </c>
      <c r="LM16" t="s">
        <v>418</v>
      </c>
      <c r="LN16" t="s">
        <v>436</v>
      </c>
      <c r="LO16" t="s">
        <v>461</v>
      </c>
      <c r="LP16" t="s">
        <v>418</v>
      </c>
      <c r="LQ16" t="s">
        <v>458</v>
      </c>
      <c r="LR16" t="s">
        <v>418</v>
      </c>
      <c r="LS16" t="s">
        <v>444</v>
      </c>
      <c r="LT16" t="s">
        <v>448</v>
      </c>
      <c r="LU16" t="s">
        <v>416</v>
      </c>
      <c r="LV16" t="s">
        <v>418</v>
      </c>
      <c r="LW16" t="s">
        <v>436</v>
      </c>
      <c r="LX16" t="s">
        <v>416</v>
      </c>
      <c r="LY16" t="s">
        <v>452</v>
      </c>
      <c r="LZ16" t="s">
        <v>461</v>
      </c>
      <c r="MA16" t="s">
        <v>458</v>
      </c>
      <c r="MB16" t="s">
        <v>448</v>
      </c>
      <c r="MC16" t="s">
        <v>461</v>
      </c>
      <c r="MD16" t="s">
        <v>447</v>
      </c>
      <c r="ME16" t="s">
        <v>449</v>
      </c>
      <c r="MF16" t="s">
        <v>458</v>
      </c>
      <c r="MG16" t="s">
        <v>458</v>
      </c>
      <c r="MH16" t="s">
        <v>458</v>
      </c>
      <c r="MI16" t="s">
        <v>632</v>
      </c>
      <c r="MJ16" t="s">
        <v>419</v>
      </c>
      <c r="MK16" t="s">
        <v>458</v>
      </c>
      <c r="ML16" t="s">
        <v>447</v>
      </c>
      <c r="MM16" t="s">
        <v>418</v>
      </c>
      <c r="MN16" t="s">
        <v>417</v>
      </c>
      <c r="MO16" t="s">
        <v>418</v>
      </c>
      <c r="MP16" t="s">
        <v>447</v>
      </c>
      <c r="MQ16" t="s">
        <v>448</v>
      </c>
      <c r="MR16" t="s">
        <v>505</v>
      </c>
      <c r="MS16" t="s">
        <v>475</v>
      </c>
      <c r="MT16" t="s">
        <v>441</v>
      </c>
      <c r="MU16" t="s">
        <v>419</v>
      </c>
      <c r="MV16" t="s">
        <v>419</v>
      </c>
      <c r="MW16" t="s">
        <v>418</v>
      </c>
      <c r="MX16" t="s">
        <v>458</v>
      </c>
      <c r="MY16" t="s">
        <v>418</v>
      </c>
      <c r="MZ16" t="s">
        <v>448</v>
      </c>
      <c r="NA16" t="s">
        <v>458</v>
      </c>
      <c r="NB16" t="s">
        <v>418</v>
      </c>
      <c r="NC16" t="s">
        <v>449</v>
      </c>
      <c r="ND16" t="s">
        <v>418</v>
      </c>
      <c r="NE16" t="s">
        <v>458</v>
      </c>
      <c r="NF16" t="s">
        <v>448</v>
      </c>
      <c r="NG16" t="s">
        <v>504</v>
      </c>
      <c r="NH16" t="s">
        <v>447</v>
      </c>
      <c r="NI16" t="s">
        <v>418</v>
      </c>
      <c r="NJ16" t="s">
        <v>458</v>
      </c>
      <c r="NK16" t="s">
        <v>448</v>
      </c>
      <c r="NL16" t="s">
        <v>437</v>
      </c>
      <c r="NM16" t="s">
        <v>458</v>
      </c>
      <c r="NN16" t="s">
        <v>603</v>
      </c>
      <c r="NO16" t="s">
        <v>418</v>
      </c>
      <c r="NP16" t="s">
        <v>568</v>
      </c>
      <c r="NQ16" t="s">
        <v>418</v>
      </c>
      <c r="NR16" t="s">
        <v>467</v>
      </c>
      <c r="NS16" t="s">
        <v>418</v>
      </c>
      <c r="NT16" t="s">
        <v>458</v>
      </c>
      <c r="NU16" t="s">
        <v>475</v>
      </c>
      <c r="NV16" t="s">
        <v>457</v>
      </c>
      <c r="NW16" t="s">
        <v>415</v>
      </c>
      <c r="NX16" t="s">
        <v>458</v>
      </c>
      <c r="NY16" t="s">
        <v>418</v>
      </c>
      <c r="NZ16" t="s">
        <v>448</v>
      </c>
      <c r="OA16" t="s">
        <v>497</v>
      </c>
      <c r="OB16" t="s">
        <v>533</v>
      </c>
      <c r="OC16" t="s">
        <v>447</v>
      </c>
      <c r="OD16" t="s">
        <v>418</v>
      </c>
      <c r="OE16" t="s">
        <v>447</v>
      </c>
      <c r="OF16" t="s">
        <v>448</v>
      </c>
      <c r="OG16" t="s">
        <v>474</v>
      </c>
      <c r="OH16" t="s">
        <v>415</v>
      </c>
      <c r="OI16" t="s">
        <v>419</v>
      </c>
      <c r="OJ16" t="s">
        <v>419</v>
      </c>
    </row>
    <row r="17" spans="1:400">
      <c r="A17" t="s">
        <v>420</v>
      </c>
      <c r="B17" t="s">
        <v>418</v>
      </c>
      <c r="C17" t="s">
        <v>418</v>
      </c>
      <c r="D17" t="s">
        <v>468</v>
      </c>
      <c r="E17" t="s">
        <v>475</v>
      </c>
      <c r="F17" t="s">
        <v>437</v>
      </c>
      <c r="G17" t="s">
        <v>418</v>
      </c>
      <c r="H17" t="s">
        <v>461</v>
      </c>
      <c r="I17" t="s">
        <v>458</v>
      </c>
      <c r="J17" t="s">
        <v>490</v>
      </c>
      <c r="K17" t="s">
        <v>461</v>
      </c>
      <c r="L17" t="s">
        <v>458</v>
      </c>
      <c r="M17" t="s">
        <v>467</v>
      </c>
      <c r="N17" t="s">
        <v>406</v>
      </c>
      <c r="O17" t="s">
        <v>461</v>
      </c>
      <c r="P17" t="s">
        <v>504</v>
      </c>
      <c r="Q17" t="s">
        <v>508</v>
      </c>
      <c r="R17" t="s">
        <v>504</v>
      </c>
      <c r="S17" t="s">
        <v>475</v>
      </c>
      <c r="T17" t="s">
        <v>458</v>
      </c>
      <c r="U17" t="s">
        <v>461</v>
      </c>
      <c r="V17" t="s">
        <v>515</v>
      </c>
      <c r="W17" t="s">
        <v>449</v>
      </c>
      <c r="X17" t="s">
        <v>419</v>
      </c>
      <c r="Y17" t="s">
        <v>461</v>
      </c>
      <c r="Z17" t="s">
        <v>458</v>
      </c>
      <c r="AA17" t="s">
        <v>524</v>
      </c>
      <c r="AB17" t="s">
        <v>458</v>
      </c>
      <c r="AC17" t="s">
        <v>525</v>
      </c>
      <c r="AD17" t="s">
        <v>461</v>
      </c>
      <c r="AE17" t="s">
        <v>418</v>
      </c>
      <c r="AF17" t="s">
        <v>448</v>
      </c>
      <c r="AG17" t="s">
        <v>416</v>
      </c>
      <c r="AH17" t="s">
        <v>508</v>
      </c>
      <c r="AI17" t="s">
        <v>458</v>
      </c>
      <c r="AJ17" t="s">
        <v>488</v>
      </c>
      <c r="AK17" t="s">
        <v>504</v>
      </c>
      <c r="AL17" t="s">
        <v>419</v>
      </c>
      <c r="AM17" t="s">
        <v>447</v>
      </c>
      <c r="AN17" t="s">
        <v>437</v>
      </c>
      <c r="AO17" t="s">
        <v>461</v>
      </c>
      <c r="AP17" t="s">
        <v>475</v>
      </c>
      <c r="AQ17" t="s">
        <v>458</v>
      </c>
      <c r="AR17" t="s">
        <v>449</v>
      </c>
      <c r="AS17" t="s">
        <v>452</v>
      </c>
      <c r="AT17" t="s">
        <v>461</v>
      </c>
      <c r="AU17" t="s">
        <v>438</v>
      </c>
      <c r="AV17" t="s">
        <v>403</v>
      </c>
      <c r="AW17" t="s">
        <v>458</v>
      </c>
      <c r="AX17" t="s">
        <v>475</v>
      </c>
      <c r="AY17" t="s">
        <v>420</v>
      </c>
      <c r="AZ17" t="s">
        <v>437</v>
      </c>
      <c r="BA17" t="s">
        <v>418</v>
      </c>
      <c r="BB17" t="s">
        <v>474</v>
      </c>
      <c r="BC17" t="s">
        <v>418</v>
      </c>
      <c r="BD17" t="s">
        <v>449</v>
      </c>
      <c r="BE17" t="s">
        <v>418</v>
      </c>
      <c r="BF17" t="s">
        <v>461</v>
      </c>
      <c r="BG17" t="s">
        <v>415</v>
      </c>
      <c r="BH17" t="s">
        <v>437</v>
      </c>
      <c r="BI17" t="s">
        <v>438</v>
      </c>
      <c r="BJ17" t="s">
        <v>458</v>
      </c>
      <c r="BK17" t="s">
        <v>475</v>
      </c>
      <c r="BL17" t="s">
        <v>458</v>
      </c>
      <c r="BM17" t="s">
        <v>474</v>
      </c>
      <c r="BN17" t="s">
        <v>452</v>
      </c>
      <c r="BO17" t="s">
        <v>447</v>
      </c>
      <c r="BP17" t="s">
        <v>406</v>
      </c>
      <c r="BQ17" t="s">
        <v>475</v>
      </c>
      <c r="BR17" t="s">
        <v>528</v>
      </c>
      <c r="BS17" t="s">
        <v>458</v>
      </c>
      <c r="BT17" t="s">
        <v>436</v>
      </c>
      <c r="BU17" t="s">
        <v>467</v>
      </c>
      <c r="BV17" t="s">
        <v>449</v>
      </c>
      <c r="BW17" t="s">
        <v>406</v>
      </c>
      <c r="BX17" t="s">
        <v>418</v>
      </c>
      <c r="BY17" t="s">
        <v>406</v>
      </c>
      <c r="BZ17" t="s">
        <v>474</v>
      </c>
      <c r="CA17" t="s">
        <v>461</v>
      </c>
      <c r="CB17" t="s">
        <v>475</v>
      </c>
      <c r="CC17" t="s">
        <v>461</v>
      </c>
      <c r="CD17" t="s">
        <v>458</v>
      </c>
      <c r="CE17" t="s">
        <v>418</v>
      </c>
      <c r="CF17" t="s">
        <v>416</v>
      </c>
      <c r="CG17" t="s">
        <v>449</v>
      </c>
      <c r="CH17" t="s">
        <v>438</v>
      </c>
      <c r="CI17" t="s">
        <v>418</v>
      </c>
      <c r="CJ17" t="s">
        <v>437</v>
      </c>
      <c r="CK17" t="s">
        <v>419</v>
      </c>
      <c r="CL17" t="s">
        <v>403</v>
      </c>
      <c r="CM17" t="s">
        <v>461</v>
      </c>
      <c r="CN17" t="s">
        <v>437</v>
      </c>
      <c r="CO17" t="s">
        <v>449</v>
      </c>
      <c r="CP17" t="s">
        <v>449</v>
      </c>
      <c r="CQ17" t="s">
        <v>438</v>
      </c>
      <c r="CR17" t="s">
        <v>469</v>
      </c>
      <c r="CS17" t="s">
        <v>526</v>
      </c>
      <c r="CT17" t="s">
        <v>461</v>
      </c>
      <c r="CU17" t="s">
        <v>420</v>
      </c>
      <c r="CV17" t="s">
        <v>458</v>
      </c>
      <c r="CW17" t="s">
        <v>575</v>
      </c>
      <c r="CX17" t="s">
        <v>418</v>
      </c>
      <c r="CY17" t="s">
        <v>437</v>
      </c>
      <c r="CZ17" t="s">
        <v>458</v>
      </c>
      <c r="DA17" t="s">
        <v>419</v>
      </c>
      <c r="DB17" t="s">
        <v>525</v>
      </c>
      <c r="DC17" t="s">
        <v>508</v>
      </c>
      <c r="DD17" t="s">
        <v>461</v>
      </c>
      <c r="DE17" t="s">
        <v>418</v>
      </c>
      <c r="DF17" t="s">
        <v>447</v>
      </c>
      <c r="DG17" t="s">
        <v>438</v>
      </c>
      <c r="DH17" t="s">
        <v>418</v>
      </c>
      <c r="DI17" t="s">
        <v>449</v>
      </c>
      <c r="DJ17" t="s">
        <v>448</v>
      </c>
      <c r="DK17" t="s">
        <v>582</v>
      </c>
      <c r="DL17" t="s">
        <v>467</v>
      </c>
      <c r="DM17" t="s">
        <v>458</v>
      </c>
      <c r="DN17" t="s">
        <v>418</v>
      </c>
      <c r="DO17" t="s">
        <v>474</v>
      </c>
      <c r="DP17" t="s">
        <v>448</v>
      </c>
      <c r="DQ17" t="s">
        <v>438</v>
      </c>
      <c r="DR17" t="s">
        <v>504</v>
      </c>
      <c r="DS17" t="s">
        <v>418</v>
      </c>
      <c r="DT17" t="s">
        <v>441</v>
      </c>
      <c r="DU17" t="s">
        <v>485</v>
      </c>
      <c r="DV17" t="s">
        <v>457</v>
      </c>
      <c r="DW17" t="s">
        <v>449</v>
      </c>
      <c r="DX17" t="s">
        <v>474</v>
      </c>
      <c r="DY17" t="s">
        <v>461</v>
      </c>
      <c r="DZ17" t="s">
        <v>448</v>
      </c>
      <c r="EA17" t="s">
        <v>419</v>
      </c>
      <c r="EB17" t="s">
        <v>461</v>
      </c>
      <c r="EC17" t="s">
        <v>415</v>
      </c>
      <c r="ED17" t="s">
        <v>418</v>
      </c>
      <c r="EE17" t="s">
        <v>461</v>
      </c>
      <c r="EF17" t="s">
        <v>418</v>
      </c>
      <c r="EG17" t="s">
        <v>475</v>
      </c>
      <c r="EH17" t="s">
        <v>452</v>
      </c>
      <c r="EI17" t="s">
        <v>422</v>
      </c>
      <c r="EJ17" t="s">
        <v>461</v>
      </c>
      <c r="EK17" t="s">
        <v>458</v>
      </c>
      <c r="EL17" t="s">
        <v>448</v>
      </c>
      <c r="EM17" t="s">
        <v>419</v>
      </c>
      <c r="EN17" t="s">
        <v>449</v>
      </c>
      <c r="EO17" t="s">
        <v>508</v>
      </c>
      <c r="EP17" t="s">
        <v>420</v>
      </c>
      <c r="EQ17" t="s">
        <v>458</v>
      </c>
      <c r="ER17" t="s">
        <v>436</v>
      </c>
      <c r="ES17" t="s">
        <v>437</v>
      </c>
      <c r="ET17" t="s">
        <v>498</v>
      </c>
      <c r="EU17" t="s">
        <v>461</v>
      </c>
      <c r="EV17" t="s">
        <v>474</v>
      </c>
      <c r="EW17" t="s">
        <v>467</v>
      </c>
      <c r="EX17" t="s">
        <v>448</v>
      </c>
      <c r="EY17" t="s">
        <v>594</v>
      </c>
      <c r="EZ17" t="s">
        <v>448</v>
      </c>
      <c r="FA17" t="s">
        <v>461</v>
      </c>
      <c r="FB17" t="s">
        <v>458</v>
      </c>
      <c r="FC17" t="s">
        <v>418</v>
      </c>
      <c r="FD17" t="s">
        <v>415</v>
      </c>
      <c r="FE17" t="s">
        <v>458</v>
      </c>
      <c r="FF17" t="s">
        <v>418</v>
      </c>
      <c r="FG17" t="s">
        <v>449</v>
      </c>
      <c r="FH17" t="s">
        <v>419</v>
      </c>
      <c r="FI17" t="s">
        <v>448</v>
      </c>
      <c r="FJ17" t="s">
        <v>419</v>
      </c>
      <c r="FK17" t="s">
        <v>418</v>
      </c>
      <c r="FL17" t="s">
        <v>458</v>
      </c>
      <c r="FM17" t="s">
        <v>461</v>
      </c>
      <c r="FN17" t="s">
        <v>441</v>
      </c>
      <c r="FO17" t="s">
        <v>449</v>
      </c>
      <c r="FP17" t="s">
        <v>461</v>
      </c>
      <c r="FQ17" t="s">
        <v>447</v>
      </c>
      <c r="FR17" t="s">
        <v>475</v>
      </c>
      <c r="FS17" t="s">
        <v>418</v>
      </c>
      <c r="FT17" t="s">
        <v>458</v>
      </c>
      <c r="FU17" t="s">
        <v>526</v>
      </c>
      <c r="FV17" t="s">
        <v>449</v>
      </c>
      <c r="FW17" t="s">
        <v>549</v>
      </c>
      <c r="FX17" t="s">
        <v>458</v>
      </c>
      <c r="FY17" t="s">
        <v>475</v>
      </c>
      <c r="FZ17" t="s">
        <v>461</v>
      </c>
      <c r="GA17" t="s">
        <v>603</v>
      </c>
      <c r="GB17" t="s">
        <v>485</v>
      </c>
      <c r="GC17" t="s">
        <v>467</v>
      </c>
      <c r="GD17" t="s">
        <v>458</v>
      </c>
      <c r="GE17" t="s">
        <v>458</v>
      </c>
      <c r="GF17" t="s">
        <v>475</v>
      </c>
      <c r="GG17" t="s">
        <v>458</v>
      </c>
      <c r="GH17" t="s">
        <v>437</v>
      </c>
      <c r="GI17" t="s">
        <v>437</v>
      </c>
      <c r="GJ17" t="s">
        <v>449</v>
      </c>
      <c r="GK17" t="s">
        <v>418</v>
      </c>
      <c r="GL17" t="s">
        <v>458</v>
      </c>
      <c r="GM17" t="s">
        <v>452</v>
      </c>
      <c r="GN17" t="s">
        <v>418</v>
      </c>
      <c r="GO17" t="s">
        <v>418</v>
      </c>
      <c r="GP17" t="s">
        <v>418</v>
      </c>
      <c r="GQ17" t="s">
        <v>406</v>
      </c>
      <c r="GR17" t="s">
        <v>461</v>
      </c>
      <c r="GS17" t="s">
        <v>417</v>
      </c>
      <c r="GT17" t="s">
        <v>447</v>
      </c>
      <c r="GU17" t="s">
        <v>449</v>
      </c>
      <c r="GV17" t="s">
        <v>438</v>
      </c>
      <c r="GW17" t="s">
        <v>418</v>
      </c>
      <c r="GX17" t="s">
        <v>449</v>
      </c>
      <c r="GY17" t="s">
        <v>448</v>
      </c>
      <c r="GZ17" t="s">
        <v>441</v>
      </c>
      <c r="HA17" t="s">
        <v>420</v>
      </c>
      <c r="HB17" t="s">
        <v>418</v>
      </c>
      <c r="HC17" t="s">
        <v>475</v>
      </c>
      <c r="HD17" t="s">
        <v>461</v>
      </c>
      <c r="HE17" t="s">
        <v>448</v>
      </c>
      <c r="HF17" t="s">
        <v>418</v>
      </c>
      <c r="HG17" t="s">
        <v>461</v>
      </c>
      <c r="HH17" t="s">
        <v>406</v>
      </c>
      <c r="HI17" t="s">
        <v>458</v>
      </c>
      <c r="HJ17" t="s">
        <v>441</v>
      </c>
      <c r="HK17" t="s">
        <v>406</v>
      </c>
      <c r="HL17" t="s">
        <v>447</v>
      </c>
      <c r="HM17" t="s">
        <v>418</v>
      </c>
      <c r="HN17" t="s">
        <v>419</v>
      </c>
      <c r="HO17" t="s">
        <v>449</v>
      </c>
      <c r="HP17" t="s">
        <v>449</v>
      </c>
      <c r="HQ17" t="s">
        <v>448</v>
      </c>
      <c r="HR17" t="s">
        <v>534</v>
      </c>
      <c r="HS17" t="s">
        <v>448</v>
      </c>
      <c r="HT17" t="s">
        <v>508</v>
      </c>
      <c r="HU17" t="s">
        <v>467</v>
      </c>
      <c r="HV17" t="s">
        <v>467</v>
      </c>
      <c r="HW17" t="s">
        <v>461</v>
      </c>
      <c r="HX17" t="s">
        <v>571</v>
      </c>
      <c r="HY17" t="s">
        <v>504</v>
      </c>
      <c r="HZ17" t="s">
        <v>461</v>
      </c>
      <c r="IA17" t="s">
        <v>458</v>
      </c>
      <c r="IB17" t="s">
        <v>461</v>
      </c>
      <c r="IC17" t="s">
        <v>438</v>
      </c>
      <c r="ID17" t="s">
        <v>420</v>
      </c>
      <c r="IE17" t="s">
        <v>538</v>
      </c>
      <c r="IF17" t="s">
        <v>413</v>
      </c>
      <c r="IG17" t="s">
        <v>449</v>
      </c>
      <c r="IH17" t="s">
        <v>461</v>
      </c>
      <c r="II17" t="s">
        <v>418</v>
      </c>
      <c r="IJ17" t="s">
        <v>436</v>
      </c>
      <c r="IK17" t="s">
        <v>448</v>
      </c>
      <c r="IL17" t="s">
        <v>458</v>
      </c>
      <c r="IM17" t="s">
        <v>515</v>
      </c>
      <c r="IN17" t="s">
        <v>525</v>
      </c>
      <c r="IO17" t="s">
        <v>461</v>
      </c>
      <c r="IP17" t="s">
        <v>496</v>
      </c>
      <c r="IQ17" t="s">
        <v>419</v>
      </c>
      <c r="IR17" t="s">
        <v>416</v>
      </c>
      <c r="IS17" t="s">
        <v>469</v>
      </c>
      <c r="IT17" t="s">
        <v>504</v>
      </c>
      <c r="IU17" t="s">
        <v>436</v>
      </c>
      <c r="IV17" t="s">
        <v>496</v>
      </c>
      <c r="IW17" t="s">
        <v>474</v>
      </c>
      <c r="IX17" t="s">
        <v>419</v>
      </c>
      <c r="IY17" t="s">
        <v>461</v>
      </c>
      <c r="IZ17" t="s">
        <v>458</v>
      </c>
      <c r="JA17" t="s">
        <v>461</v>
      </c>
      <c r="JB17" t="s">
        <v>461</v>
      </c>
      <c r="JC17" t="s">
        <v>458</v>
      </c>
      <c r="JD17" t="s">
        <v>406</v>
      </c>
      <c r="JE17" t="s">
        <v>437</v>
      </c>
      <c r="JF17" t="s">
        <v>438</v>
      </c>
      <c r="JG17" t="s">
        <v>421</v>
      </c>
      <c r="JH17" t="s">
        <v>441</v>
      </c>
      <c r="JI17" t="s">
        <v>449</v>
      </c>
      <c r="JJ17" t="s">
        <v>441</v>
      </c>
      <c r="JK17" t="s">
        <v>461</v>
      </c>
      <c r="JL17" t="s">
        <v>418</v>
      </c>
      <c r="JM17" t="s">
        <v>504</v>
      </c>
      <c r="JN17" t="s">
        <v>487</v>
      </c>
      <c r="JO17" t="s">
        <v>416</v>
      </c>
      <c r="JP17" t="s">
        <v>525</v>
      </c>
      <c r="JQ17" t="s">
        <v>419</v>
      </c>
      <c r="JR17" t="s">
        <v>438</v>
      </c>
      <c r="JS17" t="s">
        <v>437</v>
      </c>
      <c r="JT17" t="s">
        <v>461</v>
      </c>
      <c r="JU17" t="s">
        <v>449</v>
      </c>
      <c r="JV17" t="s">
        <v>458</v>
      </c>
      <c r="JW17" t="s">
        <v>571</v>
      </c>
      <c r="JX17" t="s">
        <v>475</v>
      </c>
      <c r="JY17" t="s">
        <v>418</v>
      </c>
      <c r="JZ17" t="s">
        <v>468</v>
      </c>
      <c r="KA17" t="s">
        <v>420</v>
      </c>
      <c r="KB17" t="s">
        <v>508</v>
      </c>
      <c r="KC17" t="s">
        <v>457</v>
      </c>
      <c r="KD17" t="s">
        <v>458</v>
      </c>
      <c r="KE17" t="s">
        <v>461</v>
      </c>
      <c r="KF17" t="s">
        <v>418</v>
      </c>
      <c r="KG17" t="s">
        <v>508</v>
      </c>
      <c r="KH17" t="s">
        <v>448</v>
      </c>
      <c r="KI17" t="s">
        <v>418</v>
      </c>
      <c r="KJ17" t="s">
        <v>418</v>
      </c>
      <c r="KK17" t="s">
        <v>461</v>
      </c>
      <c r="KL17" t="s">
        <v>444</v>
      </c>
      <c r="KM17" t="s">
        <v>534</v>
      </c>
      <c r="KN17" t="s">
        <v>448</v>
      </c>
      <c r="KO17" t="s">
        <v>467</v>
      </c>
      <c r="KP17" t="s">
        <v>461</v>
      </c>
      <c r="KQ17" t="s">
        <v>538</v>
      </c>
      <c r="KR17" t="s">
        <v>461</v>
      </c>
      <c r="KS17" t="s">
        <v>418</v>
      </c>
      <c r="KT17" t="s">
        <v>461</v>
      </c>
      <c r="KU17" t="s">
        <v>625</v>
      </c>
      <c r="KV17" t="s">
        <v>416</v>
      </c>
      <c r="KW17" t="s">
        <v>452</v>
      </c>
      <c r="KX17" t="s">
        <v>448</v>
      </c>
      <c r="KY17" t="s">
        <v>458</v>
      </c>
      <c r="KZ17" t="s">
        <v>448</v>
      </c>
      <c r="LA17" t="s">
        <v>418</v>
      </c>
      <c r="LB17" t="s">
        <v>458</v>
      </c>
      <c r="LC17" t="s">
        <v>474</v>
      </c>
      <c r="LD17" t="s">
        <v>418</v>
      </c>
      <c r="LE17" t="s">
        <v>467</v>
      </c>
      <c r="LF17" t="s">
        <v>438</v>
      </c>
      <c r="LG17" t="s">
        <v>474</v>
      </c>
      <c r="LH17" t="s">
        <v>525</v>
      </c>
      <c r="LI17" t="s">
        <v>418</v>
      </c>
      <c r="LJ17" t="s">
        <v>420</v>
      </c>
      <c r="LK17" t="s">
        <v>421</v>
      </c>
      <c r="LL17" t="s">
        <v>448</v>
      </c>
      <c r="LM17" t="s">
        <v>406</v>
      </c>
      <c r="LN17" t="s">
        <v>447</v>
      </c>
      <c r="LO17" t="s">
        <v>449</v>
      </c>
      <c r="LP17" t="s">
        <v>461</v>
      </c>
      <c r="LQ17" t="s">
        <v>607</v>
      </c>
      <c r="LR17" t="s">
        <v>458</v>
      </c>
      <c r="LS17" t="s">
        <v>508</v>
      </c>
      <c r="LT17" t="s">
        <v>449</v>
      </c>
      <c r="LU17" t="s">
        <v>419</v>
      </c>
      <c r="LV17" t="s">
        <v>504</v>
      </c>
      <c r="LW17" t="s">
        <v>420</v>
      </c>
      <c r="LX17" t="s">
        <v>449</v>
      </c>
      <c r="LY17" t="s">
        <v>418</v>
      </c>
      <c r="LZ17" t="s">
        <v>438</v>
      </c>
      <c r="MA17" t="s">
        <v>508</v>
      </c>
      <c r="MB17" t="s">
        <v>461</v>
      </c>
      <c r="MC17" t="s">
        <v>437</v>
      </c>
      <c r="MD17" t="s">
        <v>418</v>
      </c>
      <c r="ME17" t="s">
        <v>406</v>
      </c>
      <c r="MF17" t="s">
        <v>437</v>
      </c>
      <c r="MG17" t="s">
        <v>438</v>
      </c>
      <c r="MH17" t="s">
        <v>475</v>
      </c>
      <c r="MI17" t="s">
        <v>449</v>
      </c>
      <c r="MJ17" t="s">
        <v>572</v>
      </c>
      <c r="MK17" t="s">
        <v>461</v>
      </c>
      <c r="ML17" t="s">
        <v>418</v>
      </c>
      <c r="MM17" t="s">
        <v>458</v>
      </c>
      <c r="MN17" t="s">
        <v>461</v>
      </c>
      <c r="MO17" t="s">
        <v>504</v>
      </c>
      <c r="MP17" t="s">
        <v>418</v>
      </c>
      <c r="MQ17" t="s">
        <v>418</v>
      </c>
      <c r="MR17" t="s">
        <v>461</v>
      </c>
      <c r="MS17" t="s">
        <v>458</v>
      </c>
      <c r="MT17" t="s">
        <v>420</v>
      </c>
      <c r="MU17" t="s">
        <v>438</v>
      </c>
      <c r="MV17" t="s">
        <v>467</v>
      </c>
      <c r="MW17" t="s">
        <v>448</v>
      </c>
      <c r="MX17" t="s">
        <v>419</v>
      </c>
      <c r="MY17" t="s">
        <v>461</v>
      </c>
      <c r="MZ17" t="s">
        <v>418</v>
      </c>
      <c r="NA17" t="s">
        <v>406</v>
      </c>
      <c r="NB17" t="s">
        <v>438</v>
      </c>
      <c r="NC17" t="s">
        <v>458</v>
      </c>
      <c r="ND17" t="s">
        <v>458</v>
      </c>
      <c r="NE17" t="s">
        <v>461</v>
      </c>
      <c r="NF17" t="s">
        <v>418</v>
      </c>
      <c r="NG17" t="s">
        <v>461</v>
      </c>
      <c r="NH17" t="s">
        <v>458</v>
      </c>
      <c r="NI17" t="s">
        <v>475</v>
      </c>
      <c r="NJ17" t="s">
        <v>406</v>
      </c>
      <c r="NK17" t="s">
        <v>418</v>
      </c>
      <c r="NL17" t="s">
        <v>406</v>
      </c>
      <c r="NM17" t="s">
        <v>438</v>
      </c>
      <c r="NN17" t="s">
        <v>437</v>
      </c>
      <c r="NO17" t="s">
        <v>420</v>
      </c>
      <c r="NP17" t="s">
        <v>415</v>
      </c>
      <c r="NQ17" t="s">
        <v>475</v>
      </c>
      <c r="NR17" t="s">
        <v>458</v>
      </c>
      <c r="NS17" t="s">
        <v>458</v>
      </c>
      <c r="NT17" t="s">
        <v>474</v>
      </c>
      <c r="NU17" t="s">
        <v>458</v>
      </c>
      <c r="NV17" t="s">
        <v>447</v>
      </c>
      <c r="NW17" t="s">
        <v>441</v>
      </c>
      <c r="NX17" t="s">
        <v>418</v>
      </c>
      <c r="NY17" t="s">
        <v>449</v>
      </c>
      <c r="NZ17" t="s">
        <v>418</v>
      </c>
      <c r="OA17" t="s">
        <v>436</v>
      </c>
      <c r="OB17" t="s">
        <v>418</v>
      </c>
      <c r="OC17" t="s">
        <v>448</v>
      </c>
      <c r="OD17" t="s">
        <v>448</v>
      </c>
      <c r="OE17" t="s">
        <v>418</v>
      </c>
      <c r="OF17" t="s">
        <v>418</v>
      </c>
      <c r="OG17" t="s">
        <v>438</v>
      </c>
      <c r="OH17" t="s">
        <v>418</v>
      </c>
      <c r="OI17" t="s">
        <v>441</v>
      </c>
      <c r="OJ17" t="s">
        <v>458</v>
      </c>
    </row>
    <row r="18" spans="1:400">
      <c r="A18" t="s">
        <v>421</v>
      </c>
      <c r="B18" t="s">
        <v>449</v>
      </c>
      <c r="C18" t="s">
        <v>437</v>
      </c>
      <c r="D18" t="s">
        <v>469</v>
      </c>
      <c r="E18" t="s">
        <v>461</v>
      </c>
      <c r="F18" t="s">
        <v>422</v>
      </c>
      <c r="G18" t="s">
        <v>449</v>
      </c>
      <c r="H18" t="s">
        <v>441</v>
      </c>
      <c r="I18" t="s">
        <v>418</v>
      </c>
      <c r="J18" t="s">
        <v>448</v>
      </c>
      <c r="K18" t="s">
        <v>420</v>
      </c>
      <c r="L18" t="s">
        <v>406</v>
      </c>
      <c r="M18" t="s">
        <v>415</v>
      </c>
      <c r="N18" t="s">
        <v>441</v>
      </c>
      <c r="O18" t="s">
        <v>470</v>
      </c>
      <c r="P18" t="s">
        <v>458</v>
      </c>
      <c r="Q18" t="s">
        <v>418</v>
      </c>
      <c r="R18" t="s">
        <v>420</v>
      </c>
      <c r="S18" t="s">
        <v>461</v>
      </c>
      <c r="T18" t="s">
        <v>438</v>
      </c>
      <c r="U18" t="s">
        <v>406</v>
      </c>
      <c r="V18" t="s">
        <v>475</v>
      </c>
      <c r="W18" t="s">
        <v>441</v>
      </c>
      <c r="X18" t="s">
        <v>418</v>
      </c>
      <c r="Y18" t="s">
        <v>441</v>
      </c>
      <c r="Z18" t="s">
        <v>447</v>
      </c>
      <c r="AA18" t="s">
        <v>437</v>
      </c>
      <c r="AB18" t="s">
        <v>461</v>
      </c>
      <c r="AC18" t="s">
        <v>526</v>
      </c>
      <c r="AD18" t="s">
        <v>458</v>
      </c>
      <c r="AE18" t="s">
        <v>438</v>
      </c>
      <c r="AF18" t="s">
        <v>461</v>
      </c>
      <c r="AG18" t="s">
        <v>419</v>
      </c>
      <c r="AH18" t="s">
        <v>458</v>
      </c>
      <c r="AI18" t="s">
        <v>419</v>
      </c>
      <c r="AJ18" t="s">
        <v>535</v>
      </c>
      <c r="AK18" t="s">
        <v>461</v>
      </c>
      <c r="AL18" t="s">
        <v>467</v>
      </c>
      <c r="AM18" t="s">
        <v>448</v>
      </c>
      <c r="AN18" t="s">
        <v>461</v>
      </c>
      <c r="AO18" t="s">
        <v>406</v>
      </c>
      <c r="AP18" t="s">
        <v>517</v>
      </c>
      <c r="AQ18" t="s">
        <v>444</v>
      </c>
      <c r="AR18" t="s">
        <v>526</v>
      </c>
      <c r="AS18" t="s">
        <v>418</v>
      </c>
      <c r="AT18" t="s">
        <v>474</v>
      </c>
      <c r="AU18" t="s">
        <v>441</v>
      </c>
      <c r="AV18" t="s">
        <v>406</v>
      </c>
      <c r="AW18" t="s">
        <v>449</v>
      </c>
      <c r="AX18" t="s">
        <v>517</v>
      </c>
      <c r="AY18" t="s">
        <v>449</v>
      </c>
      <c r="AZ18" t="s">
        <v>526</v>
      </c>
      <c r="BA18" t="s">
        <v>458</v>
      </c>
      <c r="BB18" t="s">
        <v>436</v>
      </c>
      <c r="BC18" t="s">
        <v>458</v>
      </c>
      <c r="BD18" t="s">
        <v>469</v>
      </c>
      <c r="BE18" t="s">
        <v>441</v>
      </c>
      <c r="BF18" t="s">
        <v>449</v>
      </c>
      <c r="BG18" t="s">
        <v>441</v>
      </c>
      <c r="BH18" t="s">
        <v>461</v>
      </c>
      <c r="BI18" t="s">
        <v>441</v>
      </c>
      <c r="BJ18" t="s">
        <v>449</v>
      </c>
      <c r="BK18" t="s">
        <v>474</v>
      </c>
      <c r="BL18" t="s">
        <v>526</v>
      </c>
      <c r="BM18" t="s">
        <v>441</v>
      </c>
      <c r="BN18" t="s">
        <v>438</v>
      </c>
      <c r="BO18" t="s">
        <v>436</v>
      </c>
      <c r="BP18" t="s">
        <v>420</v>
      </c>
      <c r="BQ18" t="s">
        <v>438</v>
      </c>
      <c r="BR18" t="s">
        <v>418</v>
      </c>
      <c r="BS18" t="s">
        <v>461</v>
      </c>
      <c r="BT18" t="s">
        <v>469</v>
      </c>
      <c r="BU18" t="s">
        <v>420</v>
      </c>
      <c r="BV18" t="s">
        <v>441</v>
      </c>
      <c r="BW18" t="s">
        <v>449</v>
      </c>
      <c r="BX18" t="s">
        <v>475</v>
      </c>
      <c r="BY18" t="s">
        <v>441</v>
      </c>
      <c r="BZ18" t="s">
        <v>437</v>
      </c>
      <c r="CA18" t="s">
        <v>532</v>
      </c>
      <c r="CB18" t="s">
        <v>449</v>
      </c>
      <c r="CC18" t="s">
        <v>438</v>
      </c>
      <c r="CD18" t="s">
        <v>441</v>
      </c>
      <c r="CE18" t="s">
        <v>504</v>
      </c>
      <c r="CF18" t="s">
        <v>526</v>
      </c>
      <c r="CG18" t="s">
        <v>566</v>
      </c>
      <c r="CH18" t="s">
        <v>526</v>
      </c>
      <c r="CI18" t="s">
        <v>436</v>
      </c>
      <c r="CJ18" t="s">
        <v>449</v>
      </c>
      <c r="CK18" t="s">
        <v>449</v>
      </c>
      <c r="CL18" t="s">
        <v>438</v>
      </c>
      <c r="CM18" t="s">
        <v>406</v>
      </c>
      <c r="CN18" t="s">
        <v>406</v>
      </c>
      <c r="CO18" t="s">
        <v>571</v>
      </c>
      <c r="CP18" t="s">
        <v>571</v>
      </c>
      <c r="CQ18" t="s">
        <v>441</v>
      </c>
      <c r="CR18" t="s">
        <v>436</v>
      </c>
      <c r="CS18" t="s">
        <v>461</v>
      </c>
      <c r="CT18" t="s">
        <v>449</v>
      </c>
      <c r="CU18" t="s">
        <v>438</v>
      </c>
      <c r="CV18" t="s">
        <v>532</v>
      </c>
      <c r="CW18" t="s">
        <v>449</v>
      </c>
      <c r="CX18" t="s">
        <v>449</v>
      </c>
      <c r="CY18" t="s">
        <v>406</v>
      </c>
      <c r="CZ18" t="s">
        <v>420</v>
      </c>
      <c r="DA18" t="s">
        <v>421</v>
      </c>
      <c r="DB18" t="s">
        <v>449</v>
      </c>
      <c r="DC18" t="s">
        <v>406</v>
      </c>
      <c r="DD18" t="s">
        <v>441</v>
      </c>
      <c r="DE18" t="s">
        <v>449</v>
      </c>
      <c r="DF18" t="s">
        <v>419</v>
      </c>
      <c r="DG18" t="s">
        <v>419</v>
      </c>
      <c r="DH18" t="s">
        <v>449</v>
      </c>
      <c r="DI18" t="s">
        <v>417</v>
      </c>
      <c r="DJ18" t="s">
        <v>526</v>
      </c>
      <c r="DK18" t="s">
        <v>449</v>
      </c>
      <c r="DL18" t="s">
        <v>406</v>
      </c>
      <c r="DM18" t="s">
        <v>449</v>
      </c>
      <c r="DN18" t="s">
        <v>449</v>
      </c>
      <c r="DO18" t="s">
        <v>449</v>
      </c>
      <c r="DP18" t="s">
        <v>475</v>
      </c>
      <c r="DQ18" t="s">
        <v>461</v>
      </c>
      <c r="DR18" t="s">
        <v>406</v>
      </c>
      <c r="DS18" t="s">
        <v>517</v>
      </c>
      <c r="DT18" t="s">
        <v>418</v>
      </c>
      <c r="DU18" t="s">
        <v>449</v>
      </c>
      <c r="DV18" t="s">
        <v>444</v>
      </c>
      <c r="DW18" t="s">
        <v>517</v>
      </c>
      <c r="DX18" t="s">
        <v>441</v>
      </c>
      <c r="DY18" t="s">
        <v>526</v>
      </c>
      <c r="DZ18" t="s">
        <v>461</v>
      </c>
      <c r="EA18" t="s">
        <v>447</v>
      </c>
      <c r="EB18" t="s">
        <v>525</v>
      </c>
      <c r="EC18" t="s">
        <v>416</v>
      </c>
      <c r="ED18" t="s">
        <v>461</v>
      </c>
      <c r="EE18" t="s">
        <v>406</v>
      </c>
      <c r="EF18" t="s">
        <v>532</v>
      </c>
      <c r="EG18" t="s">
        <v>437</v>
      </c>
      <c r="EH18" t="s">
        <v>416</v>
      </c>
      <c r="EI18" t="s">
        <v>406</v>
      </c>
      <c r="EJ18" t="s">
        <v>449</v>
      </c>
      <c r="EK18" t="s">
        <v>441</v>
      </c>
      <c r="EL18" t="s">
        <v>449</v>
      </c>
      <c r="EM18" t="s">
        <v>461</v>
      </c>
      <c r="EN18" t="s">
        <v>438</v>
      </c>
      <c r="EO18" t="s">
        <v>441</v>
      </c>
      <c r="EP18" t="s">
        <v>467</v>
      </c>
      <c r="EQ18" t="s">
        <v>420</v>
      </c>
      <c r="ER18" t="s">
        <v>438</v>
      </c>
      <c r="ES18" t="s">
        <v>447</v>
      </c>
      <c r="ET18" t="s">
        <v>441</v>
      </c>
      <c r="EU18" t="s">
        <v>593</v>
      </c>
      <c r="EV18" t="s">
        <v>441</v>
      </c>
      <c r="EW18" t="s">
        <v>417</v>
      </c>
      <c r="EX18" t="s">
        <v>437</v>
      </c>
      <c r="EY18" t="s">
        <v>441</v>
      </c>
      <c r="EZ18" t="s">
        <v>441</v>
      </c>
      <c r="FA18" t="s">
        <v>449</v>
      </c>
      <c r="FB18" t="s">
        <v>460</v>
      </c>
      <c r="FC18" t="s">
        <v>517</v>
      </c>
      <c r="FD18" t="s">
        <v>449</v>
      </c>
      <c r="FE18" t="s">
        <v>597</v>
      </c>
      <c r="FF18" t="s">
        <v>413</v>
      </c>
      <c r="FG18" t="s">
        <v>532</v>
      </c>
      <c r="FH18" t="s">
        <v>461</v>
      </c>
      <c r="FI18" t="s">
        <v>418</v>
      </c>
      <c r="FJ18" t="s">
        <v>406</v>
      </c>
      <c r="FK18" t="s">
        <v>458</v>
      </c>
      <c r="FL18" t="s">
        <v>441</v>
      </c>
      <c r="FM18" t="s">
        <v>420</v>
      </c>
      <c r="FN18" t="s">
        <v>413</v>
      </c>
      <c r="FO18" t="s">
        <v>441</v>
      </c>
      <c r="FP18" t="s">
        <v>449</v>
      </c>
      <c r="FQ18" t="s">
        <v>421</v>
      </c>
      <c r="FR18" t="s">
        <v>526</v>
      </c>
      <c r="FS18" t="s">
        <v>449</v>
      </c>
      <c r="FT18" t="s">
        <v>438</v>
      </c>
      <c r="FU18" t="s">
        <v>449</v>
      </c>
      <c r="FV18" t="s">
        <v>452</v>
      </c>
      <c r="FW18" t="s">
        <v>532</v>
      </c>
      <c r="FX18" t="s">
        <v>437</v>
      </c>
      <c r="FY18" t="s">
        <v>406</v>
      </c>
      <c r="FZ18" t="s">
        <v>406</v>
      </c>
      <c r="GA18" t="s">
        <v>437</v>
      </c>
      <c r="GB18" t="s">
        <v>449</v>
      </c>
      <c r="GC18" t="s">
        <v>461</v>
      </c>
      <c r="GD18" t="s">
        <v>449</v>
      </c>
      <c r="GE18" t="s">
        <v>441</v>
      </c>
      <c r="GF18" t="s">
        <v>441</v>
      </c>
      <c r="GG18" t="s">
        <v>607</v>
      </c>
      <c r="GH18" t="s">
        <v>441</v>
      </c>
      <c r="GI18" t="s">
        <v>449</v>
      </c>
      <c r="GJ18" t="s">
        <v>441</v>
      </c>
      <c r="GK18" t="s">
        <v>449</v>
      </c>
      <c r="GL18" t="s">
        <v>461</v>
      </c>
      <c r="GM18" t="s">
        <v>461</v>
      </c>
      <c r="GN18" t="s">
        <v>441</v>
      </c>
      <c r="GO18" t="s">
        <v>449</v>
      </c>
      <c r="GP18" t="s">
        <v>449</v>
      </c>
      <c r="GQ18" t="s">
        <v>526</v>
      </c>
      <c r="GR18" t="s">
        <v>420</v>
      </c>
      <c r="GS18" t="s">
        <v>461</v>
      </c>
      <c r="GT18" t="s">
        <v>461</v>
      </c>
      <c r="GU18" t="s">
        <v>498</v>
      </c>
      <c r="GV18" t="s">
        <v>498</v>
      </c>
      <c r="GW18" t="s">
        <v>441</v>
      </c>
      <c r="GX18" t="s">
        <v>441</v>
      </c>
      <c r="GY18" t="s">
        <v>461</v>
      </c>
      <c r="GZ18" t="s">
        <v>467</v>
      </c>
      <c r="HA18" t="s">
        <v>436</v>
      </c>
      <c r="HB18" t="s">
        <v>475</v>
      </c>
      <c r="HC18" t="s">
        <v>461</v>
      </c>
      <c r="HD18" t="s">
        <v>449</v>
      </c>
      <c r="HE18" t="s">
        <v>441</v>
      </c>
      <c r="HF18" t="s">
        <v>461</v>
      </c>
      <c r="HG18" t="s">
        <v>526</v>
      </c>
      <c r="HH18" t="s">
        <v>449</v>
      </c>
      <c r="HI18" t="s">
        <v>504</v>
      </c>
      <c r="HJ18" t="s">
        <v>449</v>
      </c>
      <c r="HK18" t="s">
        <v>449</v>
      </c>
      <c r="HL18" t="s">
        <v>449</v>
      </c>
      <c r="HM18" t="s">
        <v>474</v>
      </c>
      <c r="HN18" t="s">
        <v>449</v>
      </c>
      <c r="HO18" t="s">
        <v>416</v>
      </c>
      <c r="HP18" t="s">
        <v>441</v>
      </c>
      <c r="HQ18" t="s">
        <v>437</v>
      </c>
      <c r="HR18" t="s">
        <v>448</v>
      </c>
      <c r="HS18" t="s">
        <v>458</v>
      </c>
      <c r="HT18" t="s">
        <v>532</v>
      </c>
      <c r="HU18" t="s">
        <v>458</v>
      </c>
      <c r="HV18" t="s">
        <v>449</v>
      </c>
      <c r="HW18" t="s">
        <v>406</v>
      </c>
      <c r="HX18" t="s">
        <v>406</v>
      </c>
      <c r="HY18" t="s">
        <v>418</v>
      </c>
      <c r="HZ18" t="s">
        <v>406</v>
      </c>
      <c r="IA18" t="s">
        <v>441</v>
      </c>
      <c r="IB18" t="s">
        <v>441</v>
      </c>
      <c r="IC18" t="s">
        <v>406</v>
      </c>
      <c r="ID18" t="s">
        <v>449</v>
      </c>
      <c r="IE18" t="s">
        <v>438</v>
      </c>
      <c r="IF18" t="s">
        <v>458</v>
      </c>
      <c r="IG18" t="s">
        <v>441</v>
      </c>
      <c r="IH18" t="s">
        <v>449</v>
      </c>
      <c r="II18" t="s">
        <v>406</v>
      </c>
      <c r="IJ18" t="s">
        <v>460</v>
      </c>
      <c r="IK18" t="s">
        <v>418</v>
      </c>
      <c r="IL18" t="s">
        <v>517</v>
      </c>
      <c r="IM18" t="s">
        <v>437</v>
      </c>
      <c r="IN18" t="s">
        <v>441</v>
      </c>
      <c r="IO18" t="s">
        <v>406</v>
      </c>
      <c r="IP18" t="s">
        <v>498</v>
      </c>
      <c r="IQ18" t="s">
        <v>449</v>
      </c>
      <c r="IR18" t="s">
        <v>457</v>
      </c>
      <c r="IS18" t="s">
        <v>474</v>
      </c>
      <c r="IT18" t="s">
        <v>449</v>
      </c>
      <c r="IU18" t="s">
        <v>419</v>
      </c>
      <c r="IV18" t="s">
        <v>406</v>
      </c>
      <c r="IW18" t="s">
        <v>406</v>
      </c>
      <c r="IX18" t="s">
        <v>415</v>
      </c>
      <c r="IY18" t="s">
        <v>469</v>
      </c>
      <c r="IZ18" t="s">
        <v>441</v>
      </c>
      <c r="JA18" t="s">
        <v>422</v>
      </c>
      <c r="JB18" t="s">
        <v>406</v>
      </c>
      <c r="JC18" t="s">
        <v>475</v>
      </c>
      <c r="JD18" t="s">
        <v>449</v>
      </c>
      <c r="JE18" t="s">
        <v>406</v>
      </c>
      <c r="JF18" t="s">
        <v>403</v>
      </c>
      <c r="JG18" t="s">
        <v>406</v>
      </c>
      <c r="JH18" t="s">
        <v>406</v>
      </c>
      <c r="JI18" t="s">
        <v>498</v>
      </c>
      <c r="JJ18" t="s">
        <v>452</v>
      </c>
      <c r="JK18" t="s">
        <v>517</v>
      </c>
      <c r="JL18" t="s">
        <v>562</v>
      </c>
      <c r="JM18" t="s">
        <v>458</v>
      </c>
      <c r="JN18" t="s">
        <v>420</v>
      </c>
      <c r="JO18" t="s">
        <v>413</v>
      </c>
      <c r="JP18" t="s">
        <v>449</v>
      </c>
      <c r="JQ18" t="s">
        <v>449</v>
      </c>
      <c r="JR18" t="s">
        <v>406</v>
      </c>
      <c r="JS18" t="s">
        <v>449</v>
      </c>
      <c r="JT18" t="s">
        <v>441</v>
      </c>
      <c r="JU18" t="s">
        <v>591</v>
      </c>
      <c r="JV18" t="s">
        <v>449</v>
      </c>
      <c r="JW18" t="s">
        <v>526</v>
      </c>
      <c r="JX18" t="s">
        <v>449</v>
      </c>
      <c r="JY18" t="s">
        <v>458</v>
      </c>
      <c r="JZ18" t="s">
        <v>449</v>
      </c>
      <c r="KA18" t="s">
        <v>441</v>
      </c>
      <c r="KB18" t="s">
        <v>422</v>
      </c>
      <c r="KC18" t="s">
        <v>458</v>
      </c>
      <c r="KD18" t="s">
        <v>572</v>
      </c>
      <c r="KE18" t="s">
        <v>449</v>
      </c>
      <c r="KF18" t="s">
        <v>449</v>
      </c>
      <c r="KG18" t="s">
        <v>526</v>
      </c>
      <c r="KH18" t="s">
        <v>475</v>
      </c>
      <c r="KI18" t="s">
        <v>571</v>
      </c>
      <c r="KJ18" t="s">
        <v>441</v>
      </c>
      <c r="KK18" t="s">
        <v>438</v>
      </c>
      <c r="KL18" t="s">
        <v>406</v>
      </c>
      <c r="KM18" t="s">
        <v>449</v>
      </c>
      <c r="KN18" t="s">
        <v>418</v>
      </c>
      <c r="KO18" t="s">
        <v>419</v>
      </c>
      <c r="KP18" t="s">
        <v>436</v>
      </c>
      <c r="KQ18" t="s">
        <v>526</v>
      </c>
      <c r="KR18" t="s">
        <v>438</v>
      </c>
      <c r="KS18" t="s">
        <v>469</v>
      </c>
      <c r="KT18" t="s">
        <v>469</v>
      </c>
      <c r="KU18" t="s">
        <v>438</v>
      </c>
      <c r="KV18" t="s">
        <v>441</v>
      </c>
      <c r="KW18" t="s">
        <v>441</v>
      </c>
      <c r="KX18" t="s">
        <v>469</v>
      </c>
      <c r="KY18" t="s">
        <v>418</v>
      </c>
      <c r="KZ18" t="s">
        <v>449</v>
      </c>
      <c r="LA18" t="s">
        <v>458</v>
      </c>
      <c r="LB18" t="s">
        <v>438</v>
      </c>
      <c r="LC18" t="s">
        <v>449</v>
      </c>
      <c r="LD18" t="s">
        <v>458</v>
      </c>
      <c r="LE18" t="s">
        <v>449</v>
      </c>
      <c r="LF18" t="s">
        <v>449</v>
      </c>
      <c r="LG18" t="s">
        <v>488</v>
      </c>
      <c r="LH18" t="s">
        <v>517</v>
      </c>
      <c r="LI18" t="s">
        <v>441</v>
      </c>
      <c r="LJ18" t="s">
        <v>406</v>
      </c>
      <c r="LK18" t="s">
        <v>571</v>
      </c>
      <c r="LL18" t="s">
        <v>475</v>
      </c>
      <c r="LM18" t="s">
        <v>441</v>
      </c>
      <c r="LN18" t="s">
        <v>416</v>
      </c>
      <c r="LO18" t="s">
        <v>406</v>
      </c>
      <c r="LP18" t="s">
        <v>438</v>
      </c>
      <c r="LQ18" t="s">
        <v>438</v>
      </c>
      <c r="LR18" t="s">
        <v>461</v>
      </c>
      <c r="LS18" t="s">
        <v>571</v>
      </c>
      <c r="LT18" t="s">
        <v>441</v>
      </c>
      <c r="LU18" t="s">
        <v>504</v>
      </c>
      <c r="LV18" t="s">
        <v>517</v>
      </c>
      <c r="LW18" t="s">
        <v>474</v>
      </c>
      <c r="LX18" t="s">
        <v>417</v>
      </c>
      <c r="LY18" t="s">
        <v>441</v>
      </c>
      <c r="LZ18" t="s">
        <v>449</v>
      </c>
      <c r="MA18" t="s">
        <v>461</v>
      </c>
      <c r="MB18" t="s">
        <v>441</v>
      </c>
      <c r="MC18" t="s">
        <v>449</v>
      </c>
      <c r="MD18" t="s">
        <v>436</v>
      </c>
      <c r="ME18" t="s">
        <v>438</v>
      </c>
      <c r="MF18" t="s">
        <v>441</v>
      </c>
      <c r="MG18" t="s">
        <v>449</v>
      </c>
      <c r="MH18" t="s">
        <v>438</v>
      </c>
      <c r="MI18" t="s">
        <v>591</v>
      </c>
      <c r="MJ18" t="s">
        <v>449</v>
      </c>
      <c r="MK18" t="s">
        <v>437</v>
      </c>
      <c r="ML18" t="s">
        <v>460</v>
      </c>
      <c r="MM18" t="s">
        <v>517</v>
      </c>
      <c r="MN18" t="s">
        <v>532</v>
      </c>
      <c r="MO18" t="s">
        <v>441</v>
      </c>
      <c r="MP18" t="s">
        <v>467</v>
      </c>
      <c r="MQ18" t="s">
        <v>437</v>
      </c>
      <c r="MR18" t="s">
        <v>532</v>
      </c>
      <c r="MS18" t="s">
        <v>421</v>
      </c>
      <c r="MT18" t="s">
        <v>572</v>
      </c>
      <c r="MU18" t="s">
        <v>449</v>
      </c>
      <c r="MV18" t="s">
        <v>475</v>
      </c>
      <c r="MW18" t="s">
        <v>449</v>
      </c>
      <c r="MX18" t="s">
        <v>436</v>
      </c>
      <c r="MY18" t="s">
        <v>449</v>
      </c>
      <c r="MZ18" t="s">
        <v>469</v>
      </c>
      <c r="NA18" t="s">
        <v>467</v>
      </c>
      <c r="NB18" t="s">
        <v>449</v>
      </c>
      <c r="NC18" t="s">
        <v>517</v>
      </c>
      <c r="ND18" t="s">
        <v>436</v>
      </c>
      <c r="NE18" t="s">
        <v>438</v>
      </c>
      <c r="NF18" t="s">
        <v>571</v>
      </c>
      <c r="NG18" t="s">
        <v>438</v>
      </c>
      <c r="NH18" t="s">
        <v>418</v>
      </c>
      <c r="NI18" t="s">
        <v>532</v>
      </c>
      <c r="NJ18" t="s">
        <v>449</v>
      </c>
      <c r="NK18" t="s">
        <v>441</v>
      </c>
      <c r="NL18" t="s">
        <v>517</v>
      </c>
      <c r="NM18" t="s">
        <v>449</v>
      </c>
      <c r="NN18" t="s">
        <v>441</v>
      </c>
      <c r="NO18" t="s">
        <v>441</v>
      </c>
      <c r="NP18" t="s">
        <v>449</v>
      </c>
      <c r="NQ18" t="s">
        <v>406</v>
      </c>
      <c r="NR18" t="s">
        <v>437</v>
      </c>
      <c r="NS18" t="s">
        <v>474</v>
      </c>
      <c r="NT18" t="s">
        <v>603</v>
      </c>
      <c r="NU18" t="s">
        <v>449</v>
      </c>
      <c r="NV18" t="s">
        <v>504</v>
      </c>
      <c r="NW18" t="s">
        <v>458</v>
      </c>
      <c r="NX18" t="s">
        <v>517</v>
      </c>
      <c r="NY18" t="s">
        <v>441</v>
      </c>
      <c r="NZ18" t="s">
        <v>526</v>
      </c>
      <c r="OA18" t="s">
        <v>406</v>
      </c>
      <c r="OB18" t="s">
        <v>449</v>
      </c>
      <c r="OC18" t="s">
        <v>436</v>
      </c>
      <c r="OD18" t="s">
        <v>460</v>
      </c>
      <c r="OE18" t="s">
        <v>419</v>
      </c>
      <c r="OF18" t="s">
        <v>594</v>
      </c>
      <c r="OG18" t="s">
        <v>469</v>
      </c>
      <c r="OH18" t="s">
        <v>452</v>
      </c>
      <c r="OI18" t="s">
        <v>460</v>
      </c>
      <c r="OJ18" t="s">
        <v>438</v>
      </c>
    </row>
    <row r="19" spans="1:400">
      <c r="A19" t="s">
        <v>422</v>
      </c>
      <c r="B19" t="s">
        <v>422</v>
      </c>
      <c r="C19" t="s">
        <v>459</v>
      </c>
      <c r="D19" t="s">
        <v>470</v>
      </c>
      <c r="E19" t="s">
        <v>442</v>
      </c>
      <c r="F19" t="s">
        <v>441</v>
      </c>
      <c r="G19" t="s">
        <v>441</v>
      </c>
      <c r="H19" t="s">
        <v>469</v>
      </c>
      <c r="I19" t="s">
        <v>479</v>
      </c>
      <c r="J19" t="s">
        <v>460</v>
      </c>
      <c r="K19" t="s">
        <v>442</v>
      </c>
      <c r="L19" t="s">
        <v>422</v>
      </c>
      <c r="M19" t="s">
        <v>449</v>
      </c>
      <c r="N19" t="s">
        <v>425</v>
      </c>
      <c r="O19" t="s">
        <v>441</v>
      </c>
      <c r="P19" t="s">
        <v>479</v>
      </c>
      <c r="Q19" t="s">
        <v>422</v>
      </c>
      <c r="R19" t="s">
        <v>441</v>
      </c>
      <c r="S19" t="s">
        <v>422</v>
      </c>
      <c r="T19" t="s">
        <v>469</v>
      </c>
      <c r="U19" t="s">
        <v>422</v>
      </c>
      <c r="V19" t="s">
        <v>459</v>
      </c>
      <c r="W19" t="s">
        <v>469</v>
      </c>
      <c r="X19" t="s">
        <v>425</v>
      </c>
      <c r="Y19" t="s">
        <v>479</v>
      </c>
      <c r="Z19" t="s">
        <v>422</v>
      </c>
      <c r="AA19" t="s">
        <v>441</v>
      </c>
      <c r="AB19" t="s">
        <v>422</v>
      </c>
      <c r="AC19" t="s">
        <v>441</v>
      </c>
      <c r="AD19" t="s">
        <v>441</v>
      </c>
      <c r="AE19" t="s">
        <v>422</v>
      </c>
      <c r="AF19" t="s">
        <v>460</v>
      </c>
      <c r="AG19" t="s">
        <v>441</v>
      </c>
      <c r="AH19" t="s">
        <v>442</v>
      </c>
      <c r="AI19" t="s">
        <v>479</v>
      </c>
      <c r="AJ19" t="s">
        <v>442</v>
      </c>
      <c r="AK19" t="s">
        <v>422</v>
      </c>
      <c r="AL19" t="s">
        <v>441</v>
      </c>
      <c r="AM19" t="s">
        <v>441</v>
      </c>
      <c r="AN19" t="s">
        <v>460</v>
      </c>
      <c r="AO19" t="s">
        <v>422</v>
      </c>
      <c r="AP19" t="s">
        <v>460</v>
      </c>
      <c r="AQ19" t="s">
        <v>422</v>
      </c>
      <c r="AR19" t="s">
        <v>498</v>
      </c>
      <c r="AS19" t="s">
        <v>479</v>
      </c>
      <c r="AT19" t="s">
        <v>459</v>
      </c>
      <c r="AU19" t="s">
        <v>422</v>
      </c>
      <c r="AV19" t="s">
        <v>441</v>
      </c>
      <c r="AW19" t="s">
        <v>442</v>
      </c>
      <c r="AX19" t="s">
        <v>441</v>
      </c>
      <c r="AY19" t="s">
        <v>552</v>
      </c>
      <c r="AZ19" t="s">
        <v>459</v>
      </c>
      <c r="BA19" t="s">
        <v>471</v>
      </c>
      <c r="BB19" t="s">
        <v>442</v>
      </c>
      <c r="BC19" t="s">
        <v>422</v>
      </c>
      <c r="BD19" t="s">
        <v>441</v>
      </c>
      <c r="BE19" t="s">
        <v>449</v>
      </c>
      <c r="BF19" t="s">
        <v>441</v>
      </c>
      <c r="BG19" t="s">
        <v>459</v>
      </c>
      <c r="BH19" t="s">
        <v>442</v>
      </c>
      <c r="BI19" t="s">
        <v>548</v>
      </c>
      <c r="BJ19" t="s">
        <v>442</v>
      </c>
      <c r="BK19" t="s">
        <v>469</v>
      </c>
      <c r="BL19" t="s">
        <v>469</v>
      </c>
      <c r="BM19" t="s">
        <v>422</v>
      </c>
      <c r="BN19" t="s">
        <v>422</v>
      </c>
      <c r="BO19" t="s">
        <v>441</v>
      </c>
      <c r="BP19" t="s">
        <v>532</v>
      </c>
      <c r="BQ19" t="s">
        <v>441</v>
      </c>
      <c r="BR19" t="s">
        <v>422</v>
      </c>
      <c r="BS19" t="s">
        <v>422</v>
      </c>
      <c r="BT19" t="s">
        <v>441</v>
      </c>
      <c r="BU19" t="s">
        <v>471</v>
      </c>
      <c r="BV19" t="s">
        <v>442</v>
      </c>
      <c r="BW19" t="s">
        <v>442</v>
      </c>
      <c r="BX19" t="s">
        <v>469</v>
      </c>
      <c r="BY19" t="s">
        <v>442</v>
      </c>
      <c r="BZ19" t="s">
        <v>459</v>
      </c>
      <c r="CA19" t="s">
        <v>471</v>
      </c>
      <c r="CB19" t="s">
        <v>442</v>
      </c>
      <c r="CC19" t="s">
        <v>422</v>
      </c>
      <c r="CD19" t="s">
        <v>469</v>
      </c>
      <c r="CE19" t="s">
        <v>442</v>
      </c>
      <c r="CF19" t="s">
        <v>442</v>
      </c>
      <c r="CG19" t="s">
        <v>442</v>
      </c>
      <c r="CH19" t="s">
        <v>422</v>
      </c>
      <c r="CI19" t="s">
        <v>422</v>
      </c>
      <c r="CJ19" t="s">
        <v>469</v>
      </c>
      <c r="CK19" t="s">
        <v>441</v>
      </c>
      <c r="CL19" t="s">
        <v>441</v>
      </c>
      <c r="CM19" t="s">
        <v>422</v>
      </c>
      <c r="CN19" t="s">
        <v>460</v>
      </c>
      <c r="CO19" t="s">
        <v>471</v>
      </c>
      <c r="CP19" t="s">
        <v>471</v>
      </c>
      <c r="CQ19" t="s">
        <v>422</v>
      </c>
      <c r="CR19" t="s">
        <v>460</v>
      </c>
      <c r="CS19" t="s">
        <v>460</v>
      </c>
      <c r="CT19" t="s">
        <v>479</v>
      </c>
      <c r="CU19" t="s">
        <v>441</v>
      </c>
      <c r="CV19" t="s">
        <v>442</v>
      </c>
      <c r="CW19" t="s">
        <v>576</v>
      </c>
      <c r="CX19" t="s">
        <v>422</v>
      </c>
      <c r="CY19" t="s">
        <v>441</v>
      </c>
      <c r="CZ19" t="s">
        <v>422</v>
      </c>
      <c r="DA19" t="s">
        <v>422</v>
      </c>
      <c r="DB19" t="s">
        <v>441</v>
      </c>
      <c r="DC19" t="s">
        <v>422</v>
      </c>
      <c r="DD19" t="s">
        <v>460</v>
      </c>
      <c r="DE19" t="s">
        <v>441</v>
      </c>
      <c r="DF19" t="s">
        <v>441</v>
      </c>
      <c r="DG19" t="s">
        <v>441</v>
      </c>
      <c r="DH19" t="s">
        <v>441</v>
      </c>
      <c r="DI19" t="s">
        <v>479</v>
      </c>
      <c r="DJ19" t="s">
        <v>441</v>
      </c>
      <c r="DK19" t="s">
        <v>422</v>
      </c>
      <c r="DL19" t="s">
        <v>449</v>
      </c>
      <c r="DM19" t="s">
        <v>441</v>
      </c>
      <c r="DN19" t="s">
        <v>422</v>
      </c>
      <c r="DO19" t="s">
        <v>422</v>
      </c>
      <c r="DP19" t="s">
        <v>441</v>
      </c>
      <c r="DQ19" t="s">
        <v>449</v>
      </c>
      <c r="DR19" t="s">
        <v>459</v>
      </c>
      <c r="DS19" t="s">
        <v>442</v>
      </c>
      <c r="DT19" t="s">
        <v>460</v>
      </c>
      <c r="DU19" t="s">
        <v>498</v>
      </c>
      <c r="DV19" t="s">
        <v>441</v>
      </c>
      <c r="DW19" t="s">
        <v>422</v>
      </c>
      <c r="DX19" t="s">
        <v>422</v>
      </c>
      <c r="DY19" t="s">
        <v>469</v>
      </c>
      <c r="DZ19" t="s">
        <v>471</v>
      </c>
      <c r="EA19" t="s">
        <v>442</v>
      </c>
      <c r="EB19" t="s">
        <v>441</v>
      </c>
      <c r="EC19" t="s">
        <v>471</v>
      </c>
      <c r="ED19" t="s">
        <v>422</v>
      </c>
      <c r="EE19" t="s">
        <v>422</v>
      </c>
      <c r="EF19" t="s">
        <v>441</v>
      </c>
      <c r="EG19" t="s">
        <v>471</v>
      </c>
      <c r="EH19" t="s">
        <v>441</v>
      </c>
      <c r="EI19" t="s">
        <v>441</v>
      </c>
      <c r="EJ19" t="s">
        <v>460</v>
      </c>
      <c r="EK19" t="s">
        <v>422</v>
      </c>
      <c r="EL19" t="s">
        <v>479</v>
      </c>
      <c r="EM19" t="s">
        <v>441</v>
      </c>
      <c r="EN19" t="s">
        <v>469</v>
      </c>
      <c r="EO19" t="s">
        <v>470</v>
      </c>
      <c r="EP19" t="s">
        <v>422</v>
      </c>
      <c r="EQ19" t="s">
        <v>422</v>
      </c>
      <c r="ER19" t="s">
        <v>479</v>
      </c>
      <c r="ES19" t="s">
        <v>441</v>
      </c>
      <c r="ET19" t="s">
        <v>422</v>
      </c>
      <c r="EU19" t="s">
        <v>441</v>
      </c>
      <c r="EV19" t="s">
        <v>422</v>
      </c>
      <c r="EW19" t="s">
        <v>459</v>
      </c>
      <c r="EX19" t="s">
        <v>441</v>
      </c>
      <c r="EY19" t="s">
        <v>422</v>
      </c>
      <c r="EZ19" t="s">
        <v>469</v>
      </c>
      <c r="FA19" t="s">
        <v>422</v>
      </c>
      <c r="FB19" t="s">
        <v>422</v>
      </c>
      <c r="FC19" t="s">
        <v>422</v>
      </c>
      <c r="FD19" t="s">
        <v>442</v>
      </c>
      <c r="FE19" t="s">
        <v>441</v>
      </c>
      <c r="FF19" t="s">
        <v>441</v>
      </c>
      <c r="FG19" t="s">
        <v>441</v>
      </c>
      <c r="FH19" t="s">
        <v>548</v>
      </c>
      <c r="FI19" t="s">
        <v>441</v>
      </c>
      <c r="FJ19" t="s">
        <v>449</v>
      </c>
      <c r="FK19" t="s">
        <v>442</v>
      </c>
      <c r="FL19" t="s">
        <v>460</v>
      </c>
      <c r="FM19" t="s">
        <v>479</v>
      </c>
      <c r="FN19" t="s">
        <v>422</v>
      </c>
      <c r="FO19" t="s">
        <v>442</v>
      </c>
      <c r="FP19" t="s">
        <v>460</v>
      </c>
      <c r="FQ19" t="s">
        <v>479</v>
      </c>
      <c r="FR19" t="s">
        <v>459</v>
      </c>
      <c r="FS19" t="s">
        <v>422</v>
      </c>
      <c r="FT19" t="s">
        <v>441</v>
      </c>
      <c r="FU19" t="s">
        <v>441</v>
      </c>
      <c r="FV19" t="s">
        <v>460</v>
      </c>
      <c r="FW19" t="s">
        <v>469</v>
      </c>
      <c r="FX19" t="s">
        <v>442</v>
      </c>
      <c r="FY19" t="s">
        <v>471</v>
      </c>
      <c r="FZ19" t="s">
        <v>438</v>
      </c>
      <c r="GA19" t="s">
        <v>441</v>
      </c>
      <c r="GB19" t="s">
        <v>441</v>
      </c>
      <c r="GC19" t="s">
        <v>422</v>
      </c>
      <c r="GD19" t="s">
        <v>441</v>
      </c>
      <c r="GE19" t="s">
        <v>459</v>
      </c>
      <c r="GF19" t="s">
        <v>422</v>
      </c>
      <c r="GG19" t="s">
        <v>422</v>
      </c>
      <c r="GH19" t="s">
        <v>422</v>
      </c>
      <c r="GI19" t="s">
        <v>422</v>
      </c>
      <c r="GJ19" t="s">
        <v>442</v>
      </c>
      <c r="GK19" t="s">
        <v>422</v>
      </c>
      <c r="GL19" t="s">
        <v>459</v>
      </c>
      <c r="GM19" t="s">
        <v>459</v>
      </c>
      <c r="GN19" t="s">
        <v>442</v>
      </c>
      <c r="GO19" t="s">
        <v>490</v>
      </c>
      <c r="GP19" t="s">
        <v>422</v>
      </c>
      <c r="GQ19" t="s">
        <v>422</v>
      </c>
      <c r="GR19" t="s">
        <v>441</v>
      </c>
      <c r="GS19" t="s">
        <v>441</v>
      </c>
      <c r="GT19" t="s">
        <v>469</v>
      </c>
      <c r="GU19" t="s">
        <v>441</v>
      </c>
      <c r="GV19" t="s">
        <v>469</v>
      </c>
      <c r="GW19" t="s">
        <v>469</v>
      </c>
      <c r="GX19" t="s">
        <v>422</v>
      </c>
      <c r="GY19" t="s">
        <v>441</v>
      </c>
      <c r="GZ19" t="s">
        <v>422</v>
      </c>
      <c r="HA19" t="s">
        <v>441</v>
      </c>
      <c r="HB19" t="s">
        <v>442</v>
      </c>
      <c r="HC19" t="s">
        <v>469</v>
      </c>
      <c r="HD19" t="s">
        <v>441</v>
      </c>
      <c r="HE19" t="s">
        <v>479</v>
      </c>
      <c r="HF19" t="s">
        <v>441</v>
      </c>
      <c r="HG19" t="s">
        <v>498</v>
      </c>
      <c r="HH19" t="s">
        <v>441</v>
      </c>
      <c r="HI19" t="s">
        <v>422</v>
      </c>
      <c r="HJ19" t="s">
        <v>422</v>
      </c>
      <c r="HK19" t="s">
        <v>422</v>
      </c>
      <c r="HL19" t="s">
        <v>422</v>
      </c>
      <c r="HM19" t="s">
        <v>442</v>
      </c>
      <c r="HN19" t="s">
        <v>422</v>
      </c>
      <c r="HO19" t="s">
        <v>441</v>
      </c>
      <c r="HP19" t="s">
        <v>548</v>
      </c>
      <c r="HQ19" t="s">
        <v>406</v>
      </c>
      <c r="HR19" t="s">
        <v>441</v>
      </c>
      <c r="HS19" t="s">
        <v>422</v>
      </c>
      <c r="HT19" t="s">
        <v>422</v>
      </c>
      <c r="HU19" t="s">
        <v>548</v>
      </c>
      <c r="HV19" t="s">
        <v>469</v>
      </c>
      <c r="HW19" t="s">
        <v>441</v>
      </c>
      <c r="HX19" t="s">
        <v>441</v>
      </c>
      <c r="HY19" t="s">
        <v>441</v>
      </c>
      <c r="HZ19" t="s">
        <v>422</v>
      </c>
      <c r="IA19" t="s">
        <v>422</v>
      </c>
      <c r="IB19" t="s">
        <v>548</v>
      </c>
      <c r="IC19" t="s">
        <v>449</v>
      </c>
      <c r="ID19" t="s">
        <v>422</v>
      </c>
      <c r="IE19" t="s">
        <v>441</v>
      </c>
      <c r="IF19" t="s">
        <v>441</v>
      </c>
      <c r="IG19" t="s">
        <v>422</v>
      </c>
      <c r="IH19" t="s">
        <v>469</v>
      </c>
      <c r="II19" t="s">
        <v>441</v>
      </c>
      <c r="IJ19" t="s">
        <v>449</v>
      </c>
      <c r="IK19" t="s">
        <v>441</v>
      </c>
      <c r="IL19" t="s">
        <v>422</v>
      </c>
      <c r="IM19" t="s">
        <v>548</v>
      </c>
      <c r="IN19" t="s">
        <v>469</v>
      </c>
      <c r="IO19" t="s">
        <v>469</v>
      </c>
      <c r="IP19" t="s">
        <v>441</v>
      </c>
      <c r="IQ19" t="s">
        <v>422</v>
      </c>
      <c r="IR19" t="s">
        <v>441</v>
      </c>
      <c r="IS19" t="s">
        <v>441</v>
      </c>
      <c r="IT19" t="s">
        <v>422</v>
      </c>
      <c r="IU19" t="s">
        <v>422</v>
      </c>
      <c r="IV19" t="s">
        <v>441</v>
      </c>
      <c r="IW19" t="s">
        <v>422</v>
      </c>
      <c r="IX19" t="s">
        <v>618</v>
      </c>
      <c r="IY19" t="s">
        <v>441</v>
      </c>
      <c r="IZ19" t="s">
        <v>442</v>
      </c>
      <c r="JA19" t="s">
        <v>441</v>
      </c>
      <c r="JB19" t="s">
        <v>470</v>
      </c>
      <c r="JC19" t="s">
        <v>526</v>
      </c>
      <c r="JD19" t="s">
        <v>422</v>
      </c>
      <c r="JE19" t="s">
        <v>441</v>
      </c>
      <c r="JF19" t="s">
        <v>460</v>
      </c>
      <c r="JG19" t="s">
        <v>422</v>
      </c>
      <c r="JH19" t="s">
        <v>460</v>
      </c>
      <c r="JI19" t="s">
        <v>469</v>
      </c>
      <c r="JJ19" t="s">
        <v>460</v>
      </c>
      <c r="JK19" t="s">
        <v>441</v>
      </c>
      <c r="JL19" t="s">
        <v>422</v>
      </c>
      <c r="JM19" t="s">
        <v>441</v>
      </c>
      <c r="JN19" t="s">
        <v>441</v>
      </c>
      <c r="JO19" t="s">
        <v>442</v>
      </c>
      <c r="JP19" t="s">
        <v>422</v>
      </c>
      <c r="JQ19" t="s">
        <v>441</v>
      </c>
      <c r="JR19" t="s">
        <v>422</v>
      </c>
      <c r="JS19" t="s">
        <v>469</v>
      </c>
      <c r="JT19" t="s">
        <v>471</v>
      </c>
      <c r="JU19" t="s">
        <v>479</v>
      </c>
      <c r="JV19" t="s">
        <v>441</v>
      </c>
      <c r="JW19" t="s">
        <v>441</v>
      </c>
      <c r="JX19" t="s">
        <v>441</v>
      </c>
      <c r="JY19" t="s">
        <v>479</v>
      </c>
      <c r="JZ19" t="s">
        <v>441</v>
      </c>
      <c r="KA19" t="s">
        <v>449</v>
      </c>
      <c r="KB19" t="s">
        <v>460</v>
      </c>
      <c r="KC19" t="s">
        <v>471</v>
      </c>
      <c r="KD19" t="s">
        <v>526</v>
      </c>
      <c r="KE19" t="s">
        <v>441</v>
      </c>
      <c r="KF19" t="s">
        <v>422</v>
      </c>
      <c r="KG19" t="s">
        <v>441</v>
      </c>
      <c r="KH19" t="s">
        <v>422</v>
      </c>
      <c r="KI19" t="s">
        <v>441</v>
      </c>
      <c r="KJ19" t="s">
        <v>422</v>
      </c>
      <c r="KK19" t="s">
        <v>441</v>
      </c>
      <c r="KL19" t="s">
        <v>441</v>
      </c>
      <c r="KM19" t="s">
        <v>469</v>
      </c>
      <c r="KN19" t="s">
        <v>441</v>
      </c>
      <c r="KO19" t="s">
        <v>441</v>
      </c>
      <c r="KP19" t="s">
        <v>469</v>
      </c>
      <c r="KQ19" t="s">
        <v>441</v>
      </c>
      <c r="KR19" t="s">
        <v>442</v>
      </c>
      <c r="KS19" t="s">
        <v>459</v>
      </c>
      <c r="KT19" t="s">
        <v>441</v>
      </c>
      <c r="KU19" t="s">
        <v>422</v>
      </c>
      <c r="KV19" t="s">
        <v>460</v>
      </c>
      <c r="KW19" t="s">
        <v>469</v>
      </c>
      <c r="KX19" t="s">
        <v>422</v>
      </c>
      <c r="KY19" t="s">
        <v>422</v>
      </c>
      <c r="KZ19" t="s">
        <v>441</v>
      </c>
      <c r="LA19" t="s">
        <v>460</v>
      </c>
      <c r="LB19" t="s">
        <v>441</v>
      </c>
      <c r="LC19" t="s">
        <v>422</v>
      </c>
      <c r="LD19" t="s">
        <v>471</v>
      </c>
      <c r="LE19" t="s">
        <v>442</v>
      </c>
      <c r="LF19" t="s">
        <v>441</v>
      </c>
      <c r="LG19" t="s">
        <v>442</v>
      </c>
      <c r="LH19" t="s">
        <v>422</v>
      </c>
      <c r="LI19" t="s">
        <v>469</v>
      </c>
      <c r="LJ19" t="s">
        <v>498</v>
      </c>
      <c r="LK19" t="s">
        <v>441</v>
      </c>
      <c r="LL19" t="s">
        <v>441</v>
      </c>
      <c r="LM19" t="s">
        <v>442</v>
      </c>
      <c r="LN19" t="s">
        <v>469</v>
      </c>
      <c r="LO19" t="s">
        <v>532</v>
      </c>
      <c r="LP19" t="s">
        <v>441</v>
      </c>
      <c r="LQ19" t="s">
        <v>442</v>
      </c>
      <c r="LR19" t="s">
        <v>422</v>
      </c>
      <c r="LS19" t="s">
        <v>442</v>
      </c>
      <c r="LT19" t="s">
        <v>469</v>
      </c>
      <c r="LU19" t="s">
        <v>459</v>
      </c>
      <c r="LV19" t="s">
        <v>441</v>
      </c>
      <c r="LW19" t="s">
        <v>469</v>
      </c>
      <c r="LX19" t="s">
        <v>460</v>
      </c>
      <c r="LY19" t="s">
        <v>442</v>
      </c>
      <c r="LZ19" t="s">
        <v>441</v>
      </c>
      <c r="MA19" t="s">
        <v>442</v>
      </c>
      <c r="MB19" t="s">
        <v>449</v>
      </c>
      <c r="MC19" t="s">
        <v>441</v>
      </c>
      <c r="MD19" t="s">
        <v>422</v>
      </c>
      <c r="ME19" t="s">
        <v>441</v>
      </c>
      <c r="MF19" t="s">
        <v>469</v>
      </c>
      <c r="MG19" t="s">
        <v>471</v>
      </c>
      <c r="MH19" t="s">
        <v>422</v>
      </c>
      <c r="MI19" t="s">
        <v>425</v>
      </c>
      <c r="MJ19" t="s">
        <v>441</v>
      </c>
      <c r="MK19" t="s">
        <v>460</v>
      </c>
      <c r="ML19" t="s">
        <v>441</v>
      </c>
      <c r="MM19" t="s">
        <v>441</v>
      </c>
      <c r="MN19" t="s">
        <v>441</v>
      </c>
      <c r="MO19" t="s">
        <v>442</v>
      </c>
      <c r="MP19" t="s">
        <v>422</v>
      </c>
      <c r="MQ19" t="s">
        <v>471</v>
      </c>
      <c r="MR19" t="s">
        <v>469</v>
      </c>
      <c r="MS19" t="s">
        <v>532</v>
      </c>
      <c r="MT19" t="s">
        <v>422</v>
      </c>
      <c r="MU19" t="s">
        <v>422</v>
      </c>
      <c r="MV19" t="s">
        <v>442</v>
      </c>
      <c r="MW19" t="s">
        <v>517</v>
      </c>
      <c r="MX19" t="s">
        <v>441</v>
      </c>
      <c r="MY19" t="s">
        <v>532</v>
      </c>
      <c r="MZ19" t="s">
        <v>479</v>
      </c>
      <c r="NA19" t="s">
        <v>442</v>
      </c>
      <c r="NB19" t="s">
        <v>441</v>
      </c>
      <c r="NC19" t="s">
        <v>498</v>
      </c>
      <c r="ND19" t="s">
        <v>422</v>
      </c>
      <c r="NE19" t="s">
        <v>449</v>
      </c>
      <c r="NF19" t="s">
        <v>425</v>
      </c>
      <c r="NG19" t="s">
        <v>441</v>
      </c>
      <c r="NH19" t="s">
        <v>441</v>
      </c>
      <c r="NI19" t="s">
        <v>479</v>
      </c>
      <c r="NJ19" t="s">
        <v>576</v>
      </c>
      <c r="NK19" t="s">
        <v>471</v>
      </c>
      <c r="NL19" t="s">
        <v>469</v>
      </c>
      <c r="NM19" t="s">
        <v>469</v>
      </c>
      <c r="NN19" t="s">
        <v>469</v>
      </c>
      <c r="NO19" t="s">
        <v>422</v>
      </c>
      <c r="NP19" t="s">
        <v>459</v>
      </c>
      <c r="NQ19" t="s">
        <v>442</v>
      </c>
      <c r="NR19" t="s">
        <v>441</v>
      </c>
      <c r="NS19" t="s">
        <v>441</v>
      </c>
      <c r="NT19" t="s">
        <v>422</v>
      </c>
      <c r="NU19" t="s">
        <v>441</v>
      </c>
      <c r="NV19" t="s">
        <v>471</v>
      </c>
      <c r="NW19" t="s">
        <v>469</v>
      </c>
      <c r="NX19" t="s">
        <v>490</v>
      </c>
      <c r="NY19" t="s">
        <v>459</v>
      </c>
      <c r="NZ19" t="s">
        <v>442</v>
      </c>
      <c r="OA19" t="s">
        <v>422</v>
      </c>
      <c r="OB19" t="s">
        <v>460</v>
      </c>
      <c r="OC19" t="s">
        <v>422</v>
      </c>
      <c r="OD19" t="s">
        <v>459</v>
      </c>
      <c r="OE19" t="s">
        <v>469</v>
      </c>
      <c r="OF19" t="s">
        <v>470</v>
      </c>
      <c r="OG19" t="s">
        <v>460</v>
      </c>
      <c r="OH19" t="s">
        <v>460</v>
      </c>
      <c r="OI19" t="s">
        <v>548</v>
      </c>
      <c r="OJ19" t="s">
        <v>643</v>
      </c>
    </row>
    <row r="20" spans="1:400">
      <c r="A20" t="s">
        <v>425</v>
      </c>
      <c r="B20" t="s">
        <v>441</v>
      </c>
      <c r="C20" t="s">
        <v>460</v>
      </c>
      <c r="D20" t="s">
        <v>471</v>
      </c>
      <c r="E20" t="s">
        <v>459</v>
      </c>
      <c r="F20" t="s">
        <v>479</v>
      </c>
      <c r="G20" t="s">
        <v>422</v>
      </c>
      <c r="H20" t="s">
        <v>471</v>
      </c>
      <c r="I20" t="s">
        <v>422</v>
      </c>
      <c r="J20" t="s">
        <v>479</v>
      </c>
      <c r="K20" t="s">
        <v>479</v>
      </c>
      <c r="L20" t="s">
        <v>441</v>
      </c>
      <c r="M20" t="s">
        <v>498</v>
      </c>
      <c r="N20" t="s">
        <v>442</v>
      </c>
      <c r="O20" t="s">
        <v>459</v>
      </c>
      <c r="P20" t="s">
        <v>441</v>
      </c>
      <c r="Q20" t="s">
        <v>442</v>
      </c>
      <c r="R20" t="s">
        <v>459</v>
      </c>
      <c r="S20" t="s">
        <v>406</v>
      </c>
      <c r="T20" t="s">
        <v>479</v>
      </c>
      <c r="U20" t="s">
        <v>469</v>
      </c>
      <c r="V20" t="s">
        <v>441</v>
      </c>
      <c r="W20" t="s">
        <v>442</v>
      </c>
      <c r="X20" t="s">
        <v>471</v>
      </c>
      <c r="Y20" t="s">
        <v>469</v>
      </c>
      <c r="Z20" t="s">
        <v>469</v>
      </c>
      <c r="AA20" t="s">
        <v>479</v>
      </c>
      <c r="AB20" t="s">
        <v>441</v>
      </c>
      <c r="AC20" t="s">
        <v>442</v>
      </c>
      <c r="AD20" t="s">
        <v>442</v>
      </c>
      <c r="AE20" t="s">
        <v>441</v>
      </c>
      <c r="AF20" t="s">
        <v>529</v>
      </c>
      <c r="AG20" t="s">
        <v>460</v>
      </c>
      <c r="AH20" t="s">
        <v>441</v>
      </c>
      <c r="AI20" t="s">
        <v>441</v>
      </c>
      <c r="AJ20" t="s">
        <v>471</v>
      </c>
      <c r="AK20" t="s">
        <v>441</v>
      </c>
      <c r="AL20" t="s">
        <v>422</v>
      </c>
      <c r="AM20" t="s">
        <v>479</v>
      </c>
      <c r="AN20" t="s">
        <v>479</v>
      </c>
      <c r="AO20" t="s">
        <v>441</v>
      </c>
      <c r="AP20" t="s">
        <v>471</v>
      </c>
      <c r="AQ20" t="s">
        <v>539</v>
      </c>
      <c r="AR20" t="s">
        <v>422</v>
      </c>
      <c r="AS20" t="s">
        <v>442</v>
      </c>
      <c r="AT20" t="s">
        <v>441</v>
      </c>
      <c r="AU20" t="s">
        <v>469</v>
      </c>
      <c r="AV20" t="s">
        <v>442</v>
      </c>
      <c r="AW20" t="s">
        <v>441</v>
      </c>
      <c r="AX20" t="s">
        <v>548</v>
      </c>
      <c r="AY20" t="s">
        <v>479</v>
      </c>
      <c r="AZ20" t="s">
        <v>441</v>
      </c>
      <c r="BA20" t="s">
        <v>422</v>
      </c>
      <c r="BB20" t="s">
        <v>441</v>
      </c>
      <c r="BC20" t="s">
        <v>442</v>
      </c>
      <c r="BD20" t="s">
        <v>422</v>
      </c>
      <c r="BE20" t="s">
        <v>469</v>
      </c>
      <c r="BF20" t="s">
        <v>422</v>
      </c>
      <c r="BG20" t="s">
        <v>469</v>
      </c>
      <c r="BH20" t="s">
        <v>422</v>
      </c>
      <c r="BI20" t="s">
        <v>460</v>
      </c>
      <c r="BJ20" t="s">
        <v>422</v>
      </c>
      <c r="BK20" t="s">
        <v>441</v>
      </c>
      <c r="BL20" t="s">
        <v>441</v>
      </c>
      <c r="BM20" t="s">
        <v>442</v>
      </c>
      <c r="BN20" t="s">
        <v>406</v>
      </c>
      <c r="BO20" t="s">
        <v>422</v>
      </c>
      <c r="BP20" t="s">
        <v>422</v>
      </c>
      <c r="BQ20" t="s">
        <v>442</v>
      </c>
      <c r="BR20" t="s">
        <v>459</v>
      </c>
      <c r="BS20" t="s">
        <v>449</v>
      </c>
      <c r="BT20" t="s">
        <v>422</v>
      </c>
      <c r="BU20" t="s">
        <v>548</v>
      </c>
      <c r="BV20" t="s">
        <v>460</v>
      </c>
      <c r="BW20" t="s">
        <v>422</v>
      </c>
      <c r="BX20" t="s">
        <v>441</v>
      </c>
      <c r="BY20" t="s">
        <v>479</v>
      </c>
      <c r="BZ20" t="s">
        <v>460</v>
      </c>
      <c r="CA20" t="s">
        <v>442</v>
      </c>
      <c r="CB20" t="s">
        <v>471</v>
      </c>
      <c r="CC20" t="s">
        <v>442</v>
      </c>
      <c r="CD20" t="s">
        <v>422</v>
      </c>
      <c r="CE20" t="s">
        <v>479</v>
      </c>
      <c r="CF20" t="s">
        <v>441</v>
      </c>
      <c r="CG20" t="s">
        <v>479</v>
      </c>
      <c r="CH20" t="s">
        <v>469</v>
      </c>
      <c r="CI20" t="s">
        <v>441</v>
      </c>
      <c r="CJ20" t="s">
        <v>441</v>
      </c>
      <c r="CK20" t="s">
        <v>422</v>
      </c>
      <c r="CL20" t="s">
        <v>442</v>
      </c>
      <c r="CM20" t="s">
        <v>442</v>
      </c>
      <c r="CN20" t="s">
        <v>422</v>
      </c>
      <c r="CO20" t="s">
        <v>422</v>
      </c>
      <c r="CP20" t="s">
        <v>422</v>
      </c>
      <c r="CQ20" t="s">
        <v>442</v>
      </c>
      <c r="CR20" t="s">
        <v>422</v>
      </c>
      <c r="CS20" t="s">
        <v>548</v>
      </c>
      <c r="CT20" t="s">
        <v>441</v>
      </c>
      <c r="CU20" t="s">
        <v>422</v>
      </c>
      <c r="CV20" t="s">
        <v>469</v>
      </c>
      <c r="CW20" t="s">
        <v>442</v>
      </c>
      <c r="CX20" t="s">
        <v>469</v>
      </c>
      <c r="CY20" t="s">
        <v>422</v>
      </c>
      <c r="CZ20" t="s">
        <v>469</v>
      </c>
      <c r="DA20" t="s">
        <v>425</v>
      </c>
      <c r="DB20" t="s">
        <v>442</v>
      </c>
      <c r="DC20" t="s">
        <v>469</v>
      </c>
      <c r="DD20" t="s">
        <v>471</v>
      </c>
      <c r="DE20" t="s">
        <v>422</v>
      </c>
      <c r="DF20" t="s">
        <v>469</v>
      </c>
      <c r="DG20" t="s">
        <v>422</v>
      </c>
      <c r="DH20" t="s">
        <v>422</v>
      </c>
      <c r="DI20" t="s">
        <v>441</v>
      </c>
      <c r="DJ20" t="s">
        <v>422</v>
      </c>
      <c r="DK20" t="s">
        <v>442</v>
      </c>
      <c r="DL20" t="s">
        <v>479</v>
      </c>
      <c r="DM20" t="s">
        <v>422</v>
      </c>
      <c r="DN20" t="s">
        <v>441</v>
      </c>
      <c r="DO20" t="s">
        <v>442</v>
      </c>
      <c r="DP20" t="s">
        <v>442</v>
      </c>
      <c r="DQ20" t="s">
        <v>422</v>
      </c>
      <c r="DR20" t="s">
        <v>479</v>
      </c>
      <c r="DS20" t="s">
        <v>422</v>
      </c>
      <c r="DT20" t="s">
        <v>469</v>
      </c>
      <c r="DU20" t="s">
        <v>441</v>
      </c>
      <c r="DV20" t="s">
        <v>422</v>
      </c>
      <c r="DW20" t="s">
        <v>441</v>
      </c>
      <c r="DX20" t="s">
        <v>471</v>
      </c>
      <c r="DY20" t="s">
        <v>422</v>
      </c>
      <c r="DZ20" t="s">
        <v>469</v>
      </c>
      <c r="EA20" t="s">
        <v>469</v>
      </c>
      <c r="EB20" t="s">
        <v>422</v>
      </c>
      <c r="EC20" t="s">
        <v>422</v>
      </c>
      <c r="ED20" t="s">
        <v>460</v>
      </c>
      <c r="EE20" t="s">
        <v>441</v>
      </c>
      <c r="EF20" t="s">
        <v>422</v>
      </c>
      <c r="EG20" t="s">
        <v>442</v>
      </c>
      <c r="EH20" t="s">
        <v>442</v>
      </c>
      <c r="EI20" t="s">
        <v>548</v>
      </c>
      <c r="EJ20" t="s">
        <v>442</v>
      </c>
      <c r="EK20" t="s">
        <v>479</v>
      </c>
      <c r="EL20" t="s">
        <v>422</v>
      </c>
      <c r="EM20" t="s">
        <v>479</v>
      </c>
      <c r="EN20" t="s">
        <v>441</v>
      </c>
      <c r="EO20" t="s">
        <v>469</v>
      </c>
      <c r="EP20" t="s">
        <v>442</v>
      </c>
      <c r="EQ20" t="s">
        <v>449</v>
      </c>
      <c r="ER20" t="s">
        <v>459</v>
      </c>
      <c r="ES20" t="s">
        <v>449</v>
      </c>
      <c r="ET20" t="s">
        <v>470</v>
      </c>
      <c r="EU20" t="s">
        <v>460</v>
      </c>
      <c r="EV20" t="s">
        <v>479</v>
      </c>
      <c r="EW20" t="s">
        <v>441</v>
      </c>
      <c r="EX20" t="s">
        <v>471</v>
      </c>
      <c r="EY20" t="s">
        <v>442</v>
      </c>
      <c r="EZ20" t="s">
        <v>442</v>
      </c>
      <c r="FA20" t="s">
        <v>442</v>
      </c>
      <c r="FB20" t="s">
        <v>441</v>
      </c>
      <c r="FC20" t="s">
        <v>441</v>
      </c>
      <c r="FD20" t="s">
        <v>441</v>
      </c>
      <c r="FE20" t="s">
        <v>422</v>
      </c>
      <c r="FF20" t="s">
        <v>422</v>
      </c>
      <c r="FG20" t="s">
        <v>469</v>
      </c>
      <c r="FH20" t="s">
        <v>441</v>
      </c>
      <c r="FI20" t="s">
        <v>442</v>
      </c>
      <c r="FJ20" t="s">
        <v>471</v>
      </c>
      <c r="FK20" t="s">
        <v>471</v>
      </c>
      <c r="FL20" t="s">
        <v>471</v>
      </c>
      <c r="FM20" t="s">
        <v>441</v>
      </c>
      <c r="FN20" t="s">
        <v>442</v>
      </c>
      <c r="FO20" t="s">
        <v>460</v>
      </c>
      <c r="FP20" t="s">
        <v>459</v>
      </c>
      <c r="FQ20" t="s">
        <v>422</v>
      </c>
      <c r="FR20" t="s">
        <v>422</v>
      </c>
      <c r="FS20" t="s">
        <v>479</v>
      </c>
      <c r="FT20" t="s">
        <v>442</v>
      </c>
      <c r="FU20" t="s">
        <v>422</v>
      </c>
      <c r="FV20" t="s">
        <v>422</v>
      </c>
      <c r="FW20" t="s">
        <v>422</v>
      </c>
      <c r="FX20" t="s">
        <v>425</v>
      </c>
      <c r="FY20" t="s">
        <v>460</v>
      </c>
      <c r="FZ20" t="s">
        <v>441</v>
      </c>
      <c r="GA20" t="s">
        <v>422</v>
      </c>
      <c r="GB20" t="s">
        <v>479</v>
      </c>
      <c r="GC20" t="s">
        <v>441</v>
      </c>
      <c r="GD20" t="s">
        <v>422</v>
      </c>
      <c r="GE20" t="s">
        <v>442</v>
      </c>
      <c r="GF20" t="s">
        <v>442</v>
      </c>
      <c r="GG20" t="s">
        <v>442</v>
      </c>
      <c r="GH20" t="s">
        <v>460</v>
      </c>
      <c r="GI20" t="s">
        <v>441</v>
      </c>
      <c r="GJ20" t="s">
        <v>422</v>
      </c>
      <c r="GK20" t="s">
        <v>441</v>
      </c>
      <c r="GL20" t="s">
        <v>441</v>
      </c>
      <c r="GM20" t="s">
        <v>422</v>
      </c>
      <c r="GN20" t="s">
        <v>471</v>
      </c>
      <c r="GO20" t="s">
        <v>548</v>
      </c>
      <c r="GP20" t="s">
        <v>441</v>
      </c>
      <c r="GQ20" t="s">
        <v>441</v>
      </c>
      <c r="GR20" t="s">
        <v>471</v>
      </c>
      <c r="GS20" t="s">
        <v>460</v>
      </c>
      <c r="GT20" t="s">
        <v>441</v>
      </c>
      <c r="GU20" t="s">
        <v>471</v>
      </c>
      <c r="GV20" t="s">
        <v>441</v>
      </c>
      <c r="GW20" t="s">
        <v>479</v>
      </c>
      <c r="GX20" t="s">
        <v>460</v>
      </c>
      <c r="GY20" t="s">
        <v>422</v>
      </c>
      <c r="GZ20" t="s">
        <v>459</v>
      </c>
      <c r="HA20" t="s">
        <v>469</v>
      </c>
      <c r="HB20" t="s">
        <v>441</v>
      </c>
      <c r="HC20" t="s">
        <v>441</v>
      </c>
      <c r="HD20" t="s">
        <v>471</v>
      </c>
      <c r="HE20" t="s">
        <v>469</v>
      </c>
      <c r="HF20" t="s">
        <v>422</v>
      </c>
      <c r="HG20" t="s">
        <v>441</v>
      </c>
      <c r="HH20" t="s">
        <v>442</v>
      </c>
      <c r="HI20" t="s">
        <v>539</v>
      </c>
      <c r="HJ20" t="s">
        <v>548</v>
      </c>
      <c r="HK20" t="s">
        <v>479</v>
      </c>
      <c r="HL20" t="s">
        <v>460</v>
      </c>
      <c r="HM20" t="s">
        <v>441</v>
      </c>
      <c r="HN20" t="s">
        <v>441</v>
      </c>
      <c r="HO20" t="s">
        <v>479</v>
      </c>
      <c r="HP20" t="s">
        <v>460</v>
      </c>
      <c r="HQ20" t="s">
        <v>422</v>
      </c>
      <c r="HR20" t="s">
        <v>459</v>
      </c>
      <c r="HS20" t="s">
        <v>442</v>
      </c>
      <c r="HT20" t="s">
        <v>442</v>
      </c>
      <c r="HU20" t="s">
        <v>422</v>
      </c>
      <c r="HV20" t="s">
        <v>471</v>
      </c>
      <c r="HW20" t="s">
        <v>422</v>
      </c>
      <c r="HX20" t="s">
        <v>548</v>
      </c>
      <c r="HY20" t="s">
        <v>460</v>
      </c>
      <c r="HZ20" t="s">
        <v>441</v>
      </c>
      <c r="IA20" t="s">
        <v>442</v>
      </c>
      <c r="IB20" t="s">
        <v>422</v>
      </c>
      <c r="IC20" t="s">
        <v>422</v>
      </c>
      <c r="ID20" t="s">
        <v>469</v>
      </c>
      <c r="IE20" t="s">
        <v>425</v>
      </c>
      <c r="IF20" t="s">
        <v>459</v>
      </c>
      <c r="IG20" t="s">
        <v>460</v>
      </c>
      <c r="IH20" t="s">
        <v>422</v>
      </c>
      <c r="II20" t="s">
        <v>471</v>
      </c>
      <c r="IJ20" t="s">
        <v>471</v>
      </c>
      <c r="IK20" t="s">
        <v>460</v>
      </c>
      <c r="IL20" t="s">
        <v>469</v>
      </c>
      <c r="IM20" t="s">
        <v>422</v>
      </c>
      <c r="IN20" t="s">
        <v>422</v>
      </c>
      <c r="IO20" t="s">
        <v>471</v>
      </c>
      <c r="IP20" t="s">
        <v>422</v>
      </c>
      <c r="IQ20" t="s">
        <v>441</v>
      </c>
      <c r="IR20" t="s">
        <v>479</v>
      </c>
      <c r="IS20" t="s">
        <v>479</v>
      </c>
      <c r="IT20" t="s">
        <v>459</v>
      </c>
      <c r="IU20" t="s">
        <v>442</v>
      </c>
      <c r="IV20" t="s">
        <v>422</v>
      </c>
      <c r="IW20" t="s">
        <v>591</v>
      </c>
      <c r="IX20" t="s">
        <v>422</v>
      </c>
      <c r="IY20" t="s">
        <v>459</v>
      </c>
      <c r="IZ20" t="s">
        <v>422</v>
      </c>
      <c r="JA20" t="s">
        <v>618</v>
      </c>
      <c r="JB20" t="s">
        <v>441</v>
      </c>
      <c r="JC20" t="s">
        <v>422</v>
      </c>
      <c r="JD20" t="s">
        <v>441</v>
      </c>
      <c r="JE20" t="s">
        <v>422</v>
      </c>
      <c r="JF20" t="s">
        <v>441</v>
      </c>
      <c r="JG20" t="s">
        <v>441</v>
      </c>
      <c r="JH20" t="s">
        <v>479</v>
      </c>
      <c r="JI20" t="s">
        <v>441</v>
      </c>
      <c r="JJ20" t="s">
        <v>422</v>
      </c>
      <c r="JK20" t="s">
        <v>425</v>
      </c>
      <c r="JL20" t="s">
        <v>442</v>
      </c>
      <c r="JM20" t="s">
        <v>459</v>
      </c>
      <c r="JN20" t="s">
        <v>442</v>
      </c>
      <c r="JO20" t="s">
        <v>422</v>
      </c>
      <c r="JP20" t="s">
        <v>442</v>
      </c>
      <c r="JQ20" t="s">
        <v>479</v>
      </c>
      <c r="JR20" t="s">
        <v>469</v>
      </c>
      <c r="JS20" t="s">
        <v>422</v>
      </c>
      <c r="JT20" t="s">
        <v>459</v>
      </c>
      <c r="JU20" t="s">
        <v>441</v>
      </c>
      <c r="JV20" t="s">
        <v>479</v>
      </c>
      <c r="JW20" t="s">
        <v>422</v>
      </c>
      <c r="JX20" t="s">
        <v>442</v>
      </c>
      <c r="JY20" t="s">
        <v>471</v>
      </c>
      <c r="JZ20" t="s">
        <v>442</v>
      </c>
      <c r="KA20" t="s">
        <v>422</v>
      </c>
      <c r="KB20" t="s">
        <v>459</v>
      </c>
      <c r="KC20" t="s">
        <v>442</v>
      </c>
      <c r="KD20" t="s">
        <v>441</v>
      </c>
      <c r="KE20" t="s">
        <v>442</v>
      </c>
      <c r="KF20" t="s">
        <v>460</v>
      </c>
      <c r="KG20" t="s">
        <v>422</v>
      </c>
      <c r="KH20" t="s">
        <v>442</v>
      </c>
      <c r="KI20" t="s">
        <v>470</v>
      </c>
      <c r="KJ20" t="s">
        <v>469</v>
      </c>
      <c r="KK20" t="s">
        <v>422</v>
      </c>
      <c r="KL20" t="s">
        <v>442</v>
      </c>
      <c r="KM20" t="s">
        <v>422</v>
      </c>
      <c r="KN20" t="s">
        <v>479</v>
      </c>
      <c r="KO20" t="s">
        <v>471</v>
      </c>
      <c r="KP20" t="s">
        <v>548</v>
      </c>
      <c r="KQ20" t="s">
        <v>442</v>
      </c>
      <c r="KR20" t="s">
        <v>441</v>
      </c>
      <c r="KS20" t="s">
        <v>479</v>
      </c>
      <c r="KT20" t="s">
        <v>442</v>
      </c>
      <c r="KU20" t="s">
        <v>449</v>
      </c>
      <c r="KV20" t="s">
        <v>479</v>
      </c>
      <c r="KW20" t="s">
        <v>470</v>
      </c>
      <c r="KX20" t="s">
        <v>479</v>
      </c>
      <c r="KY20" t="s">
        <v>470</v>
      </c>
      <c r="KZ20" t="s">
        <v>442</v>
      </c>
      <c r="LA20" t="s">
        <v>471</v>
      </c>
      <c r="LB20" t="s">
        <v>479</v>
      </c>
      <c r="LC20" t="s">
        <v>441</v>
      </c>
      <c r="LD20" t="s">
        <v>460</v>
      </c>
      <c r="LE20" t="s">
        <v>460</v>
      </c>
      <c r="LF20" t="s">
        <v>459</v>
      </c>
      <c r="LG20" t="s">
        <v>441</v>
      </c>
      <c r="LH20" t="s">
        <v>442</v>
      </c>
      <c r="LI20" t="s">
        <v>442</v>
      </c>
      <c r="LJ20" t="s">
        <v>441</v>
      </c>
      <c r="LK20" t="s">
        <v>442</v>
      </c>
      <c r="LL20" t="s">
        <v>422</v>
      </c>
      <c r="LM20" t="s">
        <v>479</v>
      </c>
      <c r="LN20" t="s">
        <v>422</v>
      </c>
      <c r="LO20" t="s">
        <v>441</v>
      </c>
      <c r="LP20" t="s">
        <v>442</v>
      </c>
      <c r="LQ20" t="s">
        <v>441</v>
      </c>
      <c r="LR20" t="s">
        <v>441</v>
      </c>
      <c r="LS20" t="s">
        <v>441</v>
      </c>
      <c r="LT20" t="s">
        <v>471</v>
      </c>
      <c r="LU20" t="s">
        <v>441</v>
      </c>
      <c r="LV20" t="s">
        <v>479</v>
      </c>
      <c r="LW20" t="s">
        <v>442</v>
      </c>
      <c r="LX20" t="s">
        <v>539</v>
      </c>
      <c r="LY20" t="s">
        <v>422</v>
      </c>
      <c r="LZ20" t="s">
        <v>422</v>
      </c>
      <c r="MA20" t="s">
        <v>471</v>
      </c>
      <c r="MB20" t="s">
        <v>479</v>
      </c>
      <c r="MC20" t="s">
        <v>479</v>
      </c>
      <c r="MD20" t="s">
        <v>479</v>
      </c>
      <c r="ME20" t="s">
        <v>469</v>
      </c>
      <c r="MF20" t="s">
        <v>552</v>
      </c>
      <c r="MG20" t="s">
        <v>442</v>
      </c>
      <c r="MH20" t="s">
        <v>526</v>
      </c>
      <c r="MI20" t="s">
        <v>441</v>
      </c>
      <c r="MJ20" t="s">
        <v>422</v>
      </c>
      <c r="MK20" t="s">
        <v>441</v>
      </c>
      <c r="ML20" t="s">
        <v>459</v>
      </c>
      <c r="MM20" t="s">
        <v>422</v>
      </c>
      <c r="MN20" t="s">
        <v>442</v>
      </c>
      <c r="MO20" t="s">
        <v>460</v>
      </c>
      <c r="MP20" t="s">
        <v>425</v>
      </c>
      <c r="MQ20" t="s">
        <v>469</v>
      </c>
      <c r="MR20" t="s">
        <v>479</v>
      </c>
      <c r="MS20" t="s">
        <v>422</v>
      </c>
      <c r="MT20" t="s">
        <v>469</v>
      </c>
      <c r="MU20" t="s">
        <v>442</v>
      </c>
      <c r="MV20" t="s">
        <v>422</v>
      </c>
      <c r="MW20" t="s">
        <v>441</v>
      </c>
      <c r="MX20" t="s">
        <v>459</v>
      </c>
      <c r="MY20" t="s">
        <v>422</v>
      </c>
      <c r="MZ20" t="s">
        <v>442</v>
      </c>
      <c r="NA20" t="s">
        <v>441</v>
      </c>
      <c r="NB20" t="s">
        <v>469</v>
      </c>
      <c r="NC20" t="s">
        <v>422</v>
      </c>
      <c r="ND20" t="s">
        <v>441</v>
      </c>
      <c r="NE20" t="s">
        <v>441</v>
      </c>
      <c r="NF20" t="s">
        <v>441</v>
      </c>
      <c r="NG20" t="s">
        <v>442</v>
      </c>
      <c r="NH20" t="s">
        <v>442</v>
      </c>
      <c r="NI20" t="s">
        <v>442</v>
      </c>
      <c r="NJ20" t="s">
        <v>469</v>
      </c>
      <c r="NK20" t="s">
        <v>469</v>
      </c>
      <c r="NL20" t="s">
        <v>441</v>
      </c>
      <c r="NM20" t="s">
        <v>471</v>
      </c>
      <c r="NN20" t="s">
        <v>442</v>
      </c>
      <c r="NO20" t="s">
        <v>442</v>
      </c>
      <c r="NP20" t="s">
        <v>441</v>
      </c>
      <c r="NQ20" t="s">
        <v>471</v>
      </c>
      <c r="NR20" t="s">
        <v>442</v>
      </c>
      <c r="NS20" t="s">
        <v>442</v>
      </c>
      <c r="NT20" t="s">
        <v>479</v>
      </c>
      <c r="NU20" t="s">
        <v>422</v>
      </c>
      <c r="NV20" t="s">
        <v>441</v>
      </c>
      <c r="NW20" t="s">
        <v>425</v>
      </c>
      <c r="NX20" t="s">
        <v>471</v>
      </c>
      <c r="NY20" t="s">
        <v>641</v>
      </c>
      <c r="NZ20" t="s">
        <v>441</v>
      </c>
      <c r="OA20" t="s">
        <v>442</v>
      </c>
      <c r="OB20" t="s">
        <v>442</v>
      </c>
      <c r="OC20" t="s">
        <v>441</v>
      </c>
      <c r="OD20" t="s">
        <v>422</v>
      </c>
      <c r="OE20" t="s">
        <v>548</v>
      </c>
      <c r="OF20" t="s">
        <v>479</v>
      </c>
      <c r="OG20" t="s">
        <v>442</v>
      </c>
      <c r="OH20" t="s">
        <v>422</v>
      </c>
      <c r="OI20" t="s">
        <v>459</v>
      </c>
      <c r="OJ20" t="s">
        <v>442</v>
      </c>
    </row>
    <row r="21" spans="1:400">
      <c r="A21" t="s">
        <v>427</v>
      </c>
      <c r="B21" t="s">
        <v>427</v>
      </c>
      <c r="C21" t="s">
        <v>427</v>
      </c>
      <c r="D21" t="s">
        <v>427</v>
      </c>
      <c r="E21" t="s">
        <v>476</v>
      </c>
      <c r="F21" t="s">
        <v>476</v>
      </c>
      <c r="G21" t="s">
        <v>427</v>
      </c>
      <c r="H21" t="s">
        <v>427</v>
      </c>
      <c r="I21" t="s">
        <v>489</v>
      </c>
      <c r="J21" t="s">
        <v>476</v>
      </c>
      <c r="K21" t="s">
        <v>427</v>
      </c>
      <c r="L21" t="s">
        <v>427</v>
      </c>
      <c r="M21" t="s">
        <v>427</v>
      </c>
      <c r="N21" t="s">
        <v>476</v>
      </c>
      <c r="O21" t="s">
        <v>427</v>
      </c>
      <c r="P21" t="s">
        <v>427</v>
      </c>
      <c r="Q21" t="s">
        <v>476</v>
      </c>
      <c r="R21" t="s">
        <v>427</v>
      </c>
      <c r="S21" t="s">
        <v>427</v>
      </c>
      <c r="T21" t="s">
        <v>427</v>
      </c>
      <c r="U21" t="s">
        <v>427</v>
      </c>
      <c r="V21" t="s">
        <v>427</v>
      </c>
      <c r="W21" t="s">
        <v>427</v>
      </c>
      <c r="X21" t="s">
        <v>427</v>
      </c>
      <c r="Y21" t="s">
        <v>427</v>
      </c>
      <c r="Z21" t="s">
        <v>476</v>
      </c>
      <c r="AA21" t="s">
        <v>427</v>
      </c>
      <c r="AB21" t="s">
        <v>427</v>
      </c>
      <c r="AC21" t="s">
        <v>476</v>
      </c>
      <c r="AD21" t="s">
        <v>427</v>
      </c>
      <c r="AE21" t="s">
        <v>476</v>
      </c>
      <c r="AF21" t="s">
        <v>427</v>
      </c>
      <c r="AG21" t="s">
        <v>429</v>
      </c>
      <c r="AH21" t="s">
        <v>427</v>
      </c>
      <c r="AI21" t="s">
        <v>427</v>
      </c>
      <c r="AJ21" t="s">
        <v>476</v>
      </c>
      <c r="AK21" t="s">
        <v>427</v>
      </c>
      <c r="AL21" t="s">
        <v>427</v>
      </c>
      <c r="AM21" t="s">
        <v>427</v>
      </c>
      <c r="AN21" t="s">
        <v>476</v>
      </c>
      <c r="AO21" t="s">
        <v>427</v>
      </c>
      <c r="AP21" t="s">
        <v>427</v>
      </c>
      <c r="AQ21" t="s">
        <v>429</v>
      </c>
      <c r="AR21" t="s">
        <v>476</v>
      </c>
      <c r="AS21" t="s">
        <v>476</v>
      </c>
      <c r="AT21" t="s">
        <v>429</v>
      </c>
      <c r="AU21" t="s">
        <v>476</v>
      </c>
      <c r="AV21" t="s">
        <v>427</v>
      </c>
      <c r="AW21" t="s">
        <v>427</v>
      </c>
      <c r="AX21" t="s">
        <v>427</v>
      </c>
      <c r="AY21" t="s">
        <v>476</v>
      </c>
      <c r="AZ21" t="s">
        <v>476</v>
      </c>
      <c r="BA21" t="s">
        <v>427</v>
      </c>
      <c r="BB21" t="s">
        <v>427</v>
      </c>
      <c r="BC21" t="s">
        <v>427</v>
      </c>
      <c r="BD21" t="s">
        <v>476</v>
      </c>
      <c r="BE21" t="s">
        <v>427</v>
      </c>
      <c r="BF21" t="s">
        <v>427</v>
      </c>
      <c r="BG21" t="s">
        <v>476</v>
      </c>
      <c r="BH21" t="s">
        <v>427</v>
      </c>
      <c r="BI21" t="s">
        <v>476</v>
      </c>
      <c r="BJ21" t="s">
        <v>476</v>
      </c>
      <c r="BK21" t="s">
        <v>427</v>
      </c>
      <c r="BL21" t="s">
        <v>427</v>
      </c>
      <c r="BM21" t="s">
        <v>476</v>
      </c>
      <c r="BN21" t="s">
        <v>476</v>
      </c>
      <c r="BO21" t="s">
        <v>476</v>
      </c>
      <c r="BP21" t="s">
        <v>476</v>
      </c>
      <c r="BQ21" t="s">
        <v>476</v>
      </c>
      <c r="BR21" t="s">
        <v>429</v>
      </c>
      <c r="BS21" t="s">
        <v>427</v>
      </c>
      <c r="BT21" t="s">
        <v>476</v>
      </c>
      <c r="BU21" t="s">
        <v>427</v>
      </c>
      <c r="BV21" t="s">
        <v>427</v>
      </c>
      <c r="BW21" t="s">
        <v>427</v>
      </c>
      <c r="BX21" t="s">
        <v>427</v>
      </c>
      <c r="BY21" t="s">
        <v>427</v>
      </c>
      <c r="BZ21" t="s">
        <v>476</v>
      </c>
      <c r="CA21" t="s">
        <v>427</v>
      </c>
      <c r="CB21" t="s">
        <v>427</v>
      </c>
      <c r="CC21" t="s">
        <v>427</v>
      </c>
      <c r="CD21" t="s">
        <v>427</v>
      </c>
      <c r="CE21" t="s">
        <v>427</v>
      </c>
      <c r="CF21" t="s">
        <v>427</v>
      </c>
      <c r="CG21" t="s">
        <v>427</v>
      </c>
      <c r="CH21" t="s">
        <v>427</v>
      </c>
      <c r="CI21" t="s">
        <v>476</v>
      </c>
      <c r="CJ21" t="s">
        <v>476</v>
      </c>
      <c r="CK21" t="s">
        <v>427</v>
      </c>
      <c r="CL21" t="s">
        <v>427</v>
      </c>
      <c r="CM21" t="s">
        <v>476</v>
      </c>
      <c r="CN21" t="s">
        <v>427</v>
      </c>
      <c r="CO21" t="s">
        <v>429</v>
      </c>
      <c r="CP21" t="s">
        <v>429</v>
      </c>
      <c r="CQ21" t="s">
        <v>429</v>
      </c>
      <c r="CR21" t="s">
        <v>476</v>
      </c>
      <c r="CS21" t="s">
        <v>427</v>
      </c>
      <c r="CT21" t="s">
        <v>476</v>
      </c>
      <c r="CU21" t="s">
        <v>429</v>
      </c>
      <c r="CV21" t="s">
        <v>427</v>
      </c>
      <c r="CW21" t="s">
        <v>427</v>
      </c>
      <c r="CX21" t="s">
        <v>427</v>
      </c>
      <c r="CY21" t="s">
        <v>427</v>
      </c>
      <c r="CZ21" t="s">
        <v>427</v>
      </c>
      <c r="DA21" t="s">
        <v>429</v>
      </c>
      <c r="DB21" t="s">
        <v>476</v>
      </c>
      <c r="DC21" t="s">
        <v>476</v>
      </c>
      <c r="DD21" t="s">
        <v>427</v>
      </c>
      <c r="DE21" t="s">
        <v>427</v>
      </c>
      <c r="DF21" t="s">
        <v>427</v>
      </c>
      <c r="DG21" t="s">
        <v>427</v>
      </c>
      <c r="DH21" t="s">
        <v>427</v>
      </c>
      <c r="DI21" t="s">
        <v>427</v>
      </c>
      <c r="DJ21" t="s">
        <v>427</v>
      </c>
      <c r="DK21" t="s">
        <v>476</v>
      </c>
      <c r="DL21" t="s">
        <v>476</v>
      </c>
      <c r="DM21" t="s">
        <v>476</v>
      </c>
      <c r="DN21" t="s">
        <v>476</v>
      </c>
      <c r="DO21" t="s">
        <v>476</v>
      </c>
      <c r="DP21" t="s">
        <v>427</v>
      </c>
      <c r="DQ21" t="s">
        <v>427</v>
      </c>
      <c r="DR21" t="s">
        <v>427</v>
      </c>
      <c r="DS21" t="s">
        <v>427</v>
      </c>
      <c r="DT21" t="s">
        <v>476</v>
      </c>
      <c r="DU21" t="s">
        <v>429</v>
      </c>
      <c r="DV21" t="s">
        <v>476</v>
      </c>
      <c r="DW21" t="s">
        <v>427</v>
      </c>
      <c r="DX21" t="s">
        <v>427</v>
      </c>
      <c r="DY21" t="s">
        <v>427</v>
      </c>
      <c r="DZ21" t="s">
        <v>429</v>
      </c>
      <c r="EA21" t="s">
        <v>429</v>
      </c>
      <c r="EB21" t="s">
        <v>427</v>
      </c>
      <c r="EC21" t="s">
        <v>427</v>
      </c>
      <c r="ED21" t="s">
        <v>427</v>
      </c>
      <c r="EE21" t="s">
        <v>427</v>
      </c>
      <c r="EF21" t="s">
        <v>476</v>
      </c>
      <c r="EG21" t="s">
        <v>476</v>
      </c>
      <c r="EH21" t="s">
        <v>429</v>
      </c>
      <c r="EI21" t="s">
        <v>476</v>
      </c>
      <c r="EJ21" t="s">
        <v>427</v>
      </c>
      <c r="EK21" t="s">
        <v>476</v>
      </c>
      <c r="EL21" t="s">
        <v>427</v>
      </c>
      <c r="EM21" t="s">
        <v>429</v>
      </c>
      <c r="EN21" t="s">
        <v>429</v>
      </c>
      <c r="EO21" t="s">
        <v>476</v>
      </c>
      <c r="EP21" t="s">
        <v>476</v>
      </c>
      <c r="EQ21" t="s">
        <v>429</v>
      </c>
      <c r="ER21" t="s">
        <v>427</v>
      </c>
      <c r="ES21" t="s">
        <v>555</v>
      </c>
      <c r="ET21" t="s">
        <v>427</v>
      </c>
      <c r="EU21" t="s">
        <v>476</v>
      </c>
      <c r="EV21" t="s">
        <v>427</v>
      </c>
      <c r="EW21" t="s">
        <v>429</v>
      </c>
      <c r="EX21" t="s">
        <v>427</v>
      </c>
      <c r="EY21" t="s">
        <v>427</v>
      </c>
      <c r="EZ21" t="s">
        <v>427</v>
      </c>
      <c r="FA21" t="s">
        <v>427</v>
      </c>
      <c r="FB21" t="s">
        <v>427</v>
      </c>
      <c r="FC21" t="s">
        <v>427</v>
      </c>
      <c r="FD21" t="s">
        <v>427</v>
      </c>
      <c r="FE21" t="s">
        <v>427</v>
      </c>
      <c r="FF21" t="s">
        <v>427</v>
      </c>
      <c r="FG21" t="s">
        <v>476</v>
      </c>
      <c r="FH21" t="s">
        <v>427</v>
      </c>
      <c r="FI21" t="s">
        <v>427</v>
      </c>
      <c r="FJ21" t="s">
        <v>427</v>
      </c>
      <c r="FK21" t="s">
        <v>427</v>
      </c>
      <c r="FL21" t="s">
        <v>427</v>
      </c>
      <c r="FM21" t="s">
        <v>427</v>
      </c>
      <c r="FN21" t="s">
        <v>427</v>
      </c>
      <c r="FO21" t="s">
        <v>476</v>
      </c>
      <c r="FP21" t="s">
        <v>427</v>
      </c>
      <c r="FQ21" t="s">
        <v>427</v>
      </c>
      <c r="FR21" t="s">
        <v>427</v>
      </c>
      <c r="FS21" t="s">
        <v>427</v>
      </c>
      <c r="FT21" t="s">
        <v>429</v>
      </c>
      <c r="FU21" t="s">
        <v>476</v>
      </c>
      <c r="FV21" t="s">
        <v>476</v>
      </c>
      <c r="FW21" t="s">
        <v>427</v>
      </c>
      <c r="FX21" t="s">
        <v>427</v>
      </c>
      <c r="FY21" t="s">
        <v>476</v>
      </c>
      <c r="FZ21" t="s">
        <v>427</v>
      </c>
      <c r="GA21" t="s">
        <v>427</v>
      </c>
      <c r="GB21" t="s">
        <v>427</v>
      </c>
      <c r="GC21" t="s">
        <v>429</v>
      </c>
      <c r="GD21" t="s">
        <v>429</v>
      </c>
      <c r="GE21" t="s">
        <v>476</v>
      </c>
      <c r="GF21" t="s">
        <v>427</v>
      </c>
      <c r="GG21" t="s">
        <v>427</v>
      </c>
      <c r="GH21" t="s">
        <v>476</v>
      </c>
      <c r="GI21" t="s">
        <v>427</v>
      </c>
      <c r="GJ21" t="s">
        <v>427</v>
      </c>
      <c r="GK21" t="s">
        <v>427</v>
      </c>
      <c r="GL21" t="s">
        <v>427</v>
      </c>
      <c r="GM21" t="s">
        <v>427</v>
      </c>
      <c r="GN21" t="s">
        <v>427</v>
      </c>
      <c r="GO21" t="s">
        <v>429</v>
      </c>
      <c r="GP21" t="s">
        <v>476</v>
      </c>
      <c r="GQ21" t="s">
        <v>427</v>
      </c>
      <c r="GR21" t="s">
        <v>476</v>
      </c>
      <c r="GS21" t="s">
        <v>429</v>
      </c>
      <c r="GT21" t="s">
        <v>427</v>
      </c>
      <c r="GU21" t="s">
        <v>476</v>
      </c>
      <c r="GV21" t="s">
        <v>427</v>
      </c>
      <c r="GW21" t="s">
        <v>427</v>
      </c>
      <c r="GX21" t="s">
        <v>427</v>
      </c>
      <c r="GY21" t="s">
        <v>476</v>
      </c>
      <c r="GZ21" t="s">
        <v>427</v>
      </c>
      <c r="HA21" t="s">
        <v>476</v>
      </c>
      <c r="HB21" t="s">
        <v>427</v>
      </c>
      <c r="HC21" t="s">
        <v>427</v>
      </c>
      <c r="HD21" t="s">
        <v>427</v>
      </c>
      <c r="HE21" t="s">
        <v>476</v>
      </c>
      <c r="HF21" t="s">
        <v>427</v>
      </c>
      <c r="HG21" t="s">
        <v>427</v>
      </c>
      <c r="HH21" t="s">
        <v>476</v>
      </c>
      <c r="HI21" t="s">
        <v>429</v>
      </c>
      <c r="HJ21" t="s">
        <v>427</v>
      </c>
      <c r="HK21" t="s">
        <v>427</v>
      </c>
      <c r="HL21" t="s">
        <v>427</v>
      </c>
      <c r="HM21" t="s">
        <v>427</v>
      </c>
      <c r="HN21" t="s">
        <v>429</v>
      </c>
      <c r="HO21" t="s">
        <v>429</v>
      </c>
      <c r="HP21" t="s">
        <v>427</v>
      </c>
      <c r="HQ21" t="s">
        <v>427</v>
      </c>
      <c r="HR21" t="s">
        <v>427</v>
      </c>
      <c r="HS21" t="s">
        <v>427</v>
      </c>
      <c r="HT21" t="s">
        <v>476</v>
      </c>
      <c r="HU21" t="s">
        <v>429</v>
      </c>
      <c r="HV21" t="s">
        <v>427</v>
      </c>
      <c r="HW21" t="s">
        <v>427</v>
      </c>
      <c r="HX21" t="s">
        <v>427</v>
      </c>
      <c r="HY21" t="s">
        <v>531</v>
      </c>
      <c r="HZ21" t="s">
        <v>476</v>
      </c>
      <c r="IA21" t="s">
        <v>427</v>
      </c>
      <c r="IB21" t="s">
        <v>427</v>
      </c>
      <c r="IC21" t="s">
        <v>427</v>
      </c>
      <c r="ID21" t="s">
        <v>476</v>
      </c>
      <c r="IE21" t="s">
        <v>427</v>
      </c>
      <c r="IF21" t="s">
        <v>427</v>
      </c>
      <c r="IG21" t="s">
        <v>476</v>
      </c>
      <c r="IH21" t="s">
        <v>427</v>
      </c>
      <c r="II21" t="s">
        <v>427</v>
      </c>
      <c r="IJ21" t="s">
        <v>427</v>
      </c>
      <c r="IK21" t="s">
        <v>476</v>
      </c>
      <c r="IL21" t="s">
        <v>427</v>
      </c>
      <c r="IM21" t="s">
        <v>427</v>
      </c>
      <c r="IN21" t="s">
        <v>427</v>
      </c>
      <c r="IO21" t="s">
        <v>476</v>
      </c>
      <c r="IP21" t="s">
        <v>499</v>
      </c>
      <c r="IQ21" t="s">
        <v>476</v>
      </c>
      <c r="IR21" t="s">
        <v>427</v>
      </c>
      <c r="IS21" t="s">
        <v>427</v>
      </c>
      <c r="IT21" t="s">
        <v>427</v>
      </c>
      <c r="IU21" t="s">
        <v>489</v>
      </c>
      <c r="IV21" t="s">
        <v>427</v>
      </c>
      <c r="IW21" t="s">
        <v>427</v>
      </c>
      <c r="IX21" t="s">
        <v>427</v>
      </c>
      <c r="IY21" t="s">
        <v>476</v>
      </c>
      <c r="IZ21" t="s">
        <v>476</v>
      </c>
      <c r="JA21" t="s">
        <v>427</v>
      </c>
      <c r="JB21" t="s">
        <v>427</v>
      </c>
      <c r="JC21" t="s">
        <v>427</v>
      </c>
      <c r="JD21" t="s">
        <v>427</v>
      </c>
      <c r="JE21" t="s">
        <v>427</v>
      </c>
      <c r="JF21" t="s">
        <v>427</v>
      </c>
      <c r="JG21" t="s">
        <v>427</v>
      </c>
      <c r="JH21" t="s">
        <v>531</v>
      </c>
      <c r="JI21" t="s">
        <v>427</v>
      </c>
      <c r="JJ21" t="s">
        <v>489</v>
      </c>
      <c r="JK21" t="s">
        <v>427</v>
      </c>
      <c r="JL21" t="s">
        <v>476</v>
      </c>
      <c r="JM21" t="s">
        <v>427</v>
      </c>
      <c r="JN21" t="s">
        <v>427</v>
      </c>
      <c r="JO21" t="s">
        <v>427</v>
      </c>
      <c r="JP21" t="s">
        <v>427</v>
      </c>
      <c r="JQ21" t="s">
        <v>427</v>
      </c>
      <c r="JR21" t="s">
        <v>476</v>
      </c>
      <c r="JS21" t="s">
        <v>427</v>
      </c>
      <c r="JT21" t="s">
        <v>427</v>
      </c>
      <c r="JU21" t="s">
        <v>476</v>
      </c>
      <c r="JV21" t="s">
        <v>476</v>
      </c>
      <c r="JW21" t="s">
        <v>427</v>
      </c>
      <c r="JX21" t="s">
        <v>427</v>
      </c>
      <c r="JY21" t="s">
        <v>427</v>
      </c>
      <c r="JZ21" t="s">
        <v>427</v>
      </c>
      <c r="KA21" t="s">
        <v>427</v>
      </c>
      <c r="KB21" t="s">
        <v>429</v>
      </c>
      <c r="KC21" t="s">
        <v>427</v>
      </c>
      <c r="KD21" t="s">
        <v>429</v>
      </c>
      <c r="KE21" t="s">
        <v>427</v>
      </c>
      <c r="KF21" t="s">
        <v>429</v>
      </c>
      <c r="KG21" t="s">
        <v>476</v>
      </c>
      <c r="KH21" t="s">
        <v>429</v>
      </c>
      <c r="KI21" t="s">
        <v>427</v>
      </c>
      <c r="KJ21" t="s">
        <v>427</v>
      </c>
      <c r="KK21" t="s">
        <v>427</v>
      </c>
      <c r="KL21" t="s">
        <v>427</v>
      </c>
      <c r="KM21" t="s">
        <v>427</v>
      </c>
      <c r="KN21" t="s">
        <v>427</v>
      </c>
      <c r="KO21" t="s">
        <v>427</v>
      </c>
      <c r="KP21" t="s">
        <v>476</v>
      </c>
      <c r="KQ21" t="s">
        <v>427</v>
      </c>
      <c r="KR21" t="s">
        <v>427</v>
      </c>
      <c r="KS21" t="s">
        <v>476</v>
      </c>
      <c r="KT21" t="s">
        <v>476</v>
      </c>
      <c r="KU21" t="s">
        <v>429</v>
      </c>
      <c r="KV21" t="s">
        <v>476</v>
      </c>
      <c r="KW21" t="s">
        <v>427</v>
      </c>
      <c r="KX21" t="s">
        <v>427</v>
      </c>
      <c r="KY21" t="s">
        <v>476</v>
      </c>
      <c r="KZ21" t="s">
        <v>427</v>
      </c>
      <c r="LA21" t="s">
        <v>427</v>
      </c>
      <c r="LB21" t="s">
        <v>427</v>
      </c>
      <c r="LC21" t="s">
        <v>427</v>
      </c>
      <c r="LD21" t="s">
        <v>427</v>
      </c>
      <c r="LE21" t="s">
        <v>427</v>
      </c>
      <c r="LF21" t="s">
        <v>427</v>
      </c>
      <c r="LG21" t="s">
        <v>427</v>
      </c>
      <c r="LH21" t="s">
        <v>427</v>
      </c>
      <c r="LI21" t="s">
        <v>427</v>
      </c>
      <c r="LJ21" t="s">
        <v>427</v>
      </c>
      <c r="LK21" t="s">
        <v>499</v>
      </c>
      <c r="LL21" t="s">
        <v>427</v>
      </c>
      <c r="LM21" t="s">
        <v>427</v>
      </c>
      <c r="LN21" t="s">
        <v>427</v>
      </c>
      <c r="LO21" t="s">
        <v>476</v>
      </c>
      <c r="LP21" t="s">
        <v>476</v>
      </c>
      <c r="LQ21" t="s">
        <v>427</v>
      </c>
      <c r="LR21" t="s">
        <v>427</v>
      </c>
      <c r="LS21" t="s">
        <v>476</v>
      </c>
      <c r="LT21" t="s">
        <v>427</v>
      </c>
      <c r="LU21" t="s">
        <v>429</v>
      </c>
      <c r="LV21" t="s">
        <v>427</v>
      </c>
      <c r="LW21" t="s">
        <v>427</v>
      </c>
      <c r="LX21" t="s">
        <v>476</v>
      </c>
      <c r="LY21" t="s">
        <v>427</v>
      </c>
      <c r="LZ21" t="s">
        <v>427</v>
      </c>
      <c r="MA21" t="s">
        <v>427</v>
      </c>
      <c r="MB21" t="s">
        <v>427</v>
      </c>
      <c r="MC21" t="s">
        <v>427</v>
      </c>
      <c r="MD21" t="s">
        <v>476</v>
      </c>
      <c r="ME21" t="s">
        <v>427</v>
      </c>
      <c r="MF21" t="s">
        <v>427</v>
      </c>
      <c r="MG21" t="s">
        <v>427</v>
      </c>
      <c r="MH21" t="s">
        <v>531</v>
      </c>
      <c r="MI21" t="s">
        <v>499</v>
      </c>
      <c r="MJ21" t="s">
        <v>476</v>
      </c>
      <c r="MK21" t="s">
        <v>429</v>
      </c>
      <c r="ML21" t="s">
        <v>476</v>
      </c>
      <c r="MM21" t="s">
        <v>427</v>
      </c>
      <c r="MN21" t="s">
        <v>429</v>
      </c>
      <c r="MO21" t="s">
        <v>427</v>
      </c>
      <c r="MP21" t="s">
        <v>427</v>
      </c>
      <c r="MQ21" t="s">
        <v>427</v>
      </c>
      <c r="MR21" t="s">
        <v>427</v>
      </c>
      <c r="MS21" t="s">
        <v>427</v>
      </c>
      <c r="MT21" t="s">
        <v>427</v>
      </c>
      <c r="MU21" t="s">
        <v>427</v>
      </c>
      <c r="MV21" t="s">
        <v>511</v>
      </c>
      <c r="MW21" t="s">
        <v>427</v>
      </c>
      <c r="MX21" t="s">
        <v>429</v>
      </c>
      <c r="MY21" t="s">
        <v>427</v>
      </c>
      <c r="MZ21" t="s">
        <v>427</v>
      </c>
      <c r="NA21" t="s">
        <v>427</v>
      </c>
      <c r="NB21" t="s">
        <v>476</v>
      </c>
      <c r="NC21" t="s">
        <v>427</v>
      </c>
      <c r="ND21" t="s">
        <v>476</v>
      </c>
      <c r="NE21" t="s">
        <v>427</v>
      </c>
      <c r="NF21" t="s">
        <v>427</v>
      </c>
      <c r="NG21" t="s">
        <v>427</v>
      </c>
      <c r="NH21" t="s">
        <v>427</v>
      </c>
      <c r="NI21" t="s">
        <v>427</v>
      </c>
      <c r="NJ21" t="s">
        <v>427</v>
      </c>
      <c r="NK21" t="s">
        <v>427</v>
      </c>
      <c r="NL21" t="s">
        <v>427</v>
      </c>
      <c r="NM21" t="s">
        <v>476</v>
      </c>
      <c r="NN21" t="s">
        <v>427</v>
      </c>
      <c r="NO21" t="s">
        <v>476</v>
      </c>
      <c r="NP21" t="s">
        <v>429</v>
      </c>
      <c r="NQ21" t="s">
        <v>427</v>
      </c>
      <c r="NR21" t="s">
        <v>427</v>
      </c>
      <c r="NS21" t="s">
        <v>427</v>
      </c>
      <c r="NT21" t="s">
        <v>427</v>
      </c>
      <c r="NU21" t="s">
        <v>427</v>
      </c>
      <c r="NV21" t="s">
        <v>429</v>
      </c>
      <c r="NW21" t="s">
        <v>427</v>
      </c>
      <c r="NX21" t="s">
        <v>427</v>
      </c>
      <c r="NY21" t="s">
        <v>427</v>
      </c>
      <c r="NZ21" t="s">
        <v>427</v>
      </c>
      <c r="OA21" t="s">
        <v>476</v>
      </c>
      <c r="OB21" t="s">
        <v>427</v>
      </c>
      <c r="OC21" t="s">
        <v>427</v>
      </c>
      <c r="OD21" t="s">
        <v>427</v>
      </c>
      <c r="OE21" t="s">
        <v>427</v>
      </c>
      <c r="OF21" t="s">
        <v>427</v>
      </c>
      <c r="OG21" t="s">
        <v>476</v>
      </c>
      <c r="OH21" t="s">
        <v>427</v>
      </c>
      <c r="OI21" t="s">
        <v>427</v>
      </c>
      <c r="OJ21" t="s">
        <v>476</v>
      </c>
    </row>
    <row r="22" spans="1:400">
      <c r="A22" t="s">
        <v>429</v>
      </c>
      <c r="B22" t="s">
        <v>429</v>
      </c>
      <c r="C22" t="s">
        <v>429</v>
      </c>
      <c r="D22" t="s">
        <v>429</v>
      </c>
      <c r="E22" t="s">
        <v>427</v>
      </c>
      <c r="F22" t="s">
        <v>427</v>
      </c>
      <c r="G22" t="s">
        <v>429</v>
      </c>
      <c r="H22" t="s">
        <v>476</v>
      </c>
      <c r="I22" t="s">
        <v>429</v>
      </c>
      <c r="J22" t="s">
        <v>427</v>
      </c>
      <c r="K22" t="s">
        <v>429</v>
      </c>
      <c r="L22" t="s">
        <v>429</v>
      </c>
      <c r="M22" t="s">
        <v>499</v>
      </c>
      <c r="N22" t="s">
        <v>429</v>
      </c>
      <c r="O22" t="s">
        <v>429</v>
      </c>
      <c r="P22" t="s">
        <v>429</v>
      </c>
      <c r="Q22" t="s">
        <v>427</v>
      </c>
      <c r="R22" t="s">
        <v>429</v>
      </c>
      <c r="S22" t="s">
        <v>511</v>
      </c>
      <c r="T22" t="s">
        <v>429</v>
      </c>
      <c r="U22" t="s">
        <v>429</v>
      </c>
      <c r="V22" t="s">
        <v>429</v>
      </c>
      <c r="W22" t="s">
        <v>429</v>
      </c>
      <c r="X22" t="s">
        <v>518</v>
      </c>
      <c r="Y22" t="s">
        <v>429</v>
      </c>
      <c r="Z22" t="s">
        <v>427</v>
      </c>
      <c r="AA22" t="s">
        <v>429</v>
      </c>
      <c r="AB22" t="s">
        <v>429</v>
      </c>
      <c r="AC22" t="s">
        <v>427</v>
      </c>
      <c r="AD22" t="s">
        <v>476</v>
      </c>
      <c r="AE22" t="s">
        <v>427</v>
      </c>
      <c r="AF22" t="s">
        <v>429</v>
      </c>
      <c r="AG22" t="s">
        <v>476</v>
      </c>
      <c r="AH22" t="s">
        <v>531</v>
      </c>
      <c r="AI22" t="s">
        <v>476</v>
      </c>
      <c r="AJ22" t="s">
        <v>427</v>
      </c>
      <c r="AK22" t="s">
        <v>429</v>
      </c>
      <c r="AL22" t="s">
        <v>429</v>
      </c>
      <c r="AM22" t="s">
        <v>429</v>
      </c>
      <c r="AN22" t="s">
        <v>427</v>
      </c>
      <c r="AO22" t="s">
        <v>429</v>
      </c>
      <c r="AP22" t="s">
        <v>429</v>
      </c>
      <c r="AQ22" t="s">
        <v>511</v>
      </c>
      <c r="AR22" t="s">
        <v>427</v>
      </c>
      <c r="AS22" t="s">
        <v>427</v>
      </c>
      <c r="AT22" t="s">
        <v>427</v>
      </c>
      <c r="AU22" t="s">
        <v>429</v>
      </c>
      <c r="AV22" t="s">
        <v>429</v>
      </c>
      <c r="AW22" t="s">
        <v>429</v>
      </c>
      <c r="AX22" t="s">
        <v>429</v>
      </c>
      <c r="AY22" t="s">
        <v>427</v>
      </c>
      <c r="AZ22" t="s">
        <v>429</v>
      </c>
      <c r="BA22" t="s">
        <v>555</v>
      </c>
      <c r="BB22" t="s">
        <v>476</v>
      </c>
      <c r="BC22" t="s">
        <v>429</v>
      </c>
      <c r="BD22" t="s">
        <v>427</v>
      </c>
      <c r="BE22" t="s">
        <v>429</v>
      </c>
      <c r="BF22" t="s">
        <v>429</v>
      </c>
      <c r="BG22" t="s">
        <v>427</v>
      </c>
      <c r="BH22" t="s">
        <v>429</v>
      </c>
      <c r="BI22" t="s">
        <v>427</v>
      </c>
      <c r="BJ22" t="s">
        <v>427</v>
      </c>
      <c r="BK22" t="s">
        <v>429</v>
      </c>
      <c r="BL22" t="s">
        <v>429</v>
      </c>
      <c r="BM22" t="s">
        <v>427</v>
      </c>
      <c r="BN22" t="s">
        <v>427</v>
      </c>
      <c r="BO22" t="s">
        <v>427</v>
      </c>
      <c r="BP22" t="s">
        <v>427</v>
      </c>
      <c r="BQ22" t="s">
        <v>427</v>
      </c>
      <c r="BR22" t="s">
        <v>499</v>
      </c>
      <c r="BS22" t="s">
        <v>531</v>
      </c>
      <c r="BT22" t="s">
        <v>427</v>
      </c>
      <c r="BU22" t="s">
        <v>555</v>
      </c>
      <c r="BV22" t="s">
        <v>429</v>
      </c>
      <c r="BW22" t="s">
        <v>476</v>
      </c>
      <c r="BX22" t="s">
        <v>429</v>
      </c>
      <c r="BY22" t="s">
        <v>476</v>
      </c>
      <c r="BZ22" t="s">
        <v>427</v>
      </c>
      <c r="CA22" t="s">
        <v>429</v>
      </c>
      <c r="CB22" t="s">
        <v>429</v>
      </c>
      <c r="CC22" t="s">
        <v>429</v>
      </c>
      <c r="CD22" t="s">
        <v>429</v>
      </c>
      <c r="CE22" t="s">
        <v>429</v>
      </c>
      <c r="CF22" t="s">
        <v>429</v>
      </c>
      <c r="CG22" t="s">
        <v>429</v>
      </c>
      <c r="CH22" t="s">
        <v>429</v>
      </c>
      <c r="CI22" t="s">
        <v>427</v>
      </c>
      <c r="CJ22" t="s">
        <v>531</v>
      </c>
      <c r="CK22" t="s">
        <v>511</v>
      </c>
      <c r="CL22" t="s">
        <v>429</v>
      </c>
      <c r="CM22" t="s">
        <v>429</v>
      </c>
      <c r="CN22" t="s">
        <v>429</v>
      </c>
      <c r="CO22" t="s">
        <v>427</v>
      </c>
      <c r="CP22" t="s">
        <v>427</v>
      </c>
      <c r="CQ22" t="s">
        <v>427</v>
      </c>
      <c r="CR22" t="s">
        <v>427</v>
      </c>
      <c r="CS22" t="s">
        <v>429</v>
      </c>
      <c r="CT22" t="s">
        <v>427</v>
      </c>
      <c r="CU22" t="s">
        <v>427</v>
      </c>
      <c r="CV22" t="s">
        <v>511</v>
      </c>
      <c r="CW22" t="s">
        <v>511</v>
      </c>
      <c r="CX22" t="s">
        <v>429</v>
      </c>
      <c r="CY22" t="s">
        <v>429</v>
      </c>
      <c r="CZ22" t="s">
        <v>476</v>
      </c>
      <c r="DA22" t="s">
        <v>427</v>
      </c>
      <c r="DB22" t="s">
        <v>427</v>
      </c>
      <c r="DC22" t="s">
        <v>427</v>
      </c>
      <c r="DD22" t="s">
        <v>429</v>
      </c>
      <c r="DE22" t="s">
        <v>429</v>
      </c>
      <c r="DF22" t="s">
        <v>429</v>
      </c>
      <c r="DG22" t="s">
        <v>511</v>
      </c>
      <c r="DH22" t="s">
        <v>429</v>
      </c>
      <c r="DI22" t="s">
        <v>429</v>
      </c>
      <c r="DJ22" t="s">
        <v>429</v>
      </c>
      <c r="DK22" t="s">
        <v>427</v>
      </c>
      <c r="DL22" t="s">
        <v>427</v>
      </c>
      <c r="DM22" t="s">
        <v>429</v>
      </c>
      <c r="DN22" t="s">
        <v>427</v>
      </c>
      <c r="DO22" t="s">
        <v>427</v>
      </c>
      <c r="DP22" t="s">
        <v>429</v>
      </c>
      <c r="DQ22" t="s">
        <v>429</v>
      </c>
      <c r="DR22" t="s">
        <v>429</v>
      </c>
      <c r="DS22" t="s">
        <v>476</v>
      </c>
      <c r="DT22" t="s">
        <v>511</v>
      </c>
      <c r="DU22" t="s">
        <v>427</v>
      </c>
      <c r="DV22" t="s">
        <v>427</v>
      </c>
      <c r="DW22" t="s">
        <v>429</v>
      </c>
      <c r="DX22" t="s">
        <v>489</v>
      </c>
      <c r="DY22" t="s">
        <v>429</v>
      </c>
      <c r="DZ22" t="s">
        <v>427</v>
      </c>
      <c r="EA22" t="s">
        <v>427</v>
      </c>
      <c r="EB22" t="s">
        <v>429</v>
      </c>
      <c r="EC22" t="s">
        <v>429</v>
      </c>
      <c r="ED22" t="s">
        <v>429</v>
      </c>
      <c r="EE22" t="s">
        <v>429</v>
      </c>
      <c r="EF22" t="s">
        <v>427</v>
      </c>
      <c r="EG22" t="s">
        <v>427</v>
      </c>
      <c r="EH22" t="s">
        <v>427</v>
      </c>
      <c r="EI22" t="s">
        <v>427</v>
      </c>
      <c r="EJ22" t="s">
        <v>429</v>
      </c>
      <c r="EK22" t="s">
        <v>429</v>
      </c>
      <c r="EL22" t="s">
        <v>429</v>
      </c>
      <c r="EM22" t="s">
        <v>427</v>
      </c>
      <c r="EN22" t="s">
        <v>427</v>
      </c>
      <c r="EO22" t="s">
        <v>427</v>
      </c>
      <c r="EP22" t="s">
        <v>427</v>
      </c>
      <c r="EQ22" t="s">
        <v>427</v>
      </c>
      <c r="ER22" t="s">
        <v>429</v>
      </c>
      <c r="ES22" t="s">
        <v>427</v>
      </c>
      <c r="ET22" t="s">
        <v>429</v>
      </c>
      <c r="EU22" t="s">
        <v>427</v>
      </c>
      <c r="EV22" t="s">
        <v>429</v>
      </c>
      <c r="EW22" t="s">
        <v>427</v>
      </c>
      <c r="EX22" t="s">
        <v>429</v>
      </c>
      <c r="EY22" t="s">
        <v>429</v>
      </c>
      <c r="EZ22" t="s">
        <v>429</v>
      </c>
      <c r="FA22" t="s">
        <v>429</v>
      </c>
      <c r="FB22" t="s">
        <v>531</v>
      </c>
      <c r="FC22" t="s">
        <v>429</v>
      </c>
      <c r="FD22" t="s">
        <v>429</v>
      </c>
      <c r="FE22" t="s">
        <v>429</v>
      </c>
      <c r="FF22" t="s">
        <v>429</v>
      </c>
      <c r="FG22" t="s">
        <v>429</v>
      </c>
      <c r="FH22" t="s">
        <v>476</v>
      </c>
      <c r="FI22" t="s">
        <v>429</v>
      </c>
      <c r="FJ22" t="s">
        <v>429</v>
      </c>
      <c r="FK22" t="s">
        <v>429</v>
      </c>
      <c r="FL22" t="s">
        <v>429</v>
      </c>
      <c r="FM22" t="s">
        <v>476</v>
      </c>
      <c r="FN22" t="s">
        <v>476</v>
      </c>
      <c r="FO22" t="s">
        <v>427</v>
      </c>
      <c r="FP22" t="s">
        <v>476</v>
      </c>
      <c r="FQ22" t="s">
        <v>429</v>
      </c>
      <c r="FR22" t="s">
        <v>429</v>
      </c>
      <c r="FS22" t="s">
        <v>429</v>
      </c>
      <c r="FT22" t="s">
        <v>427</v>
      </c>
      <c r="FU22" t="s">
        <v>427</v>
      </c>
      <c r="FV22" t="s">
        <v>427</v>
      </c>
      <c r="FW22" t="s">
        <v>429</v>
      </c>
      <c r="FX22" t="s">
        <v>429</v>
      </c>
      <c r="FY22" t="s">
        <v>427</v>
      </c>
      <c r="FZ22" t="s">
        <v>429</v>
      </c>
      <c r="GA22" t="s">
        <v>604</v>
      </c>
      <c r="GB22" t="s">
        <v>429</v>
      </c>
      <c r="GC22" t="s">
        <v>427</v>
      </c>
      <c r="GD22" t="s">
        <v>427</v>
      </c>
      <c r="GE22" t="s">
        <v>427</v>
      </c>
      <c r="GF22" t="s">
        <v>429</v>
      </c>
      <c r="GG22" t="s">
        <v>429</v>
      </c>
      <c r="GH22" t="s">
        <v>429</v>
      </c>
      <c r="GI22" t="s">
        <v>429</v>
      </c>
      <c r="GJ22" t="s">
        <v>429</v>
      </c>
      <c r="GK22" t="s">
        <v>429</v>
      </c>
      <c r="GL22" t="s">
        <v>429</v>
      </c>
      <c r="GM22" t="s">
        <v>476</v>
      </c>
      <c r="GN22" t="s">
        <v>429</v>
      </c>
      <c r="GO22" t="s">
        <v>531</v>
      </c>
      <c r="GP22" t="s">
        <v>427</v>
      </c>
      <c r="GQ22" t="s">
        <v>429</v>
      </c>
      <c r="GR22" t="s">
        <v>427</v>
      </c>
      <c r="GS22" t="s">
        <v>427</v>
      </c>
      <c r="GT22" t="s">
        <v>429</v>
      </c>
      <c r="GU22" t="s">
        <v>427</v>
      </c>
      <c r="GV22" t="s">
        <v>429</v>
      </c>
      <c r="GW22" t="s">
        <v>429</v>
      </c>
      <c r="GX22" t="s">
        <v>429</v>
      </c>
      <c r="GY22" t="s">
        <v>427</v>
      </c>
      <c r="GZ22" t="s">
        <v>429</v>
      </c>
      <c r="HA22" t="s">
        <v>427</v>
      </c>
      <c r="HB22" t="s">
        <v>429</v>
      </c>
      <c r="HC22" t="s">
        <v>429</v>
      </c>
      <c r="HD22" t="s">
        <v>429</v>
      </c>
      <c r="HE22" t="s">
        <v>429</v>
      </c>
      <c r="HF22" t="s">
        <v>555</v>
      </c>
      <c r="HG22" t="s">
        <v>429</v>
      </c>
      <c r="HH22" t="s">
        <v>427</v>
      </c>
      <c r="HI22" t="s">
        <v>612</v>
      </c>
      <c r="HJ22" t="s">
        <v>612</v>
      </c>
      <c r="HK22" t="s">
        <v>555</v>
      </c>
      <c r="HL22" t="s">
        <v>429</v>
      </c>
      <c r="HM22" t="s">
        <v>429</v>
      </c>
      <c r="HN22" t="s">
        <v>427</v>
      </c>
      <c r="HO22" t="s">
        <v>427</v>
      </c>
      <c r="HP22" t="s">
        <v>429</v>
      </c>
      <c r="HQ22" t="s">
        <v>429</v>
      </c>
      <c r="HR22" t="s">
        <v>429</v>
      </c>
      <c r="HS22" t="s">
        <v>429</v>
      </c>
      <c r="HT22" t="s">
        <v>427</v>
      </c>
      <c r="HU22" t="s">
        <v>427</v>
      </c>
      <c r="HV22" t="s">
        <v>518</v>
      </c>
      <c r="HW22" t="s">
        <v>476</v>
      </c>
      <c r="HX22" t="s">
        <v>429</v>
      </c>
      <c r="HY22" t="s">
        <v>429</v>
      </c>
      <c r="HZ22" t="s">
        <v>427</v>
      </c>
      <c r="IA22" t="s">
        <v>429</v>
      </c>
      <c r="IB22" t="s">
        <v>429</v>
      </c>
      <c r="IC22" t="s">
        <v>429</v>
      </c>
      <c r="ID22" t="s">
        <v>427</v>
      </c>
      <c r="IE22" t="s">
        <v>429</v>
      </c>
      <c r="IF22" t="s">
        <v>429</v>
      </c>
      <c r="IG22" t="s">
        <v>427</v>
      </c>
      <c r="IH22" t="s">
        <v>429</v>
      </c>
      <c r="II22" t="s">
        <v>429</v>
      </c>
      <c r="IJ22" t="s">
        <v>429</v>
      </c>
      <c r="IK22" t="s">
        <v>429</v>
      </c>
      <c r="IL22" t="s">
        <v>429</v>
      </c>
      <c r="IM22" t="s">
        <v>429</v>
      </c>
      <c r="IN22" t="s">
        <v>429</v>
      </c>
      <c r="IO22" t="s">
        <v>427</v>
      </c>
      <c r="IP22" t="s">
        <v>429</v>
      </c>
      <c r="IQ22" t="s">
        <v>427</v>
      </c>
      <c r="IR22" t="s">
        <v>429</v>
      </c>
      <c r="IS22" t="s">
        <v>429</v>
      </c>
      <c r="IT22" t="s">
        <v>429</v>
      </c>
      <c r="IU22" t="s">
        <v>499</v>
      </c>
      <c r="IV22" t="s">
        <v>429</v>
      </c>
      <c r="IW22" t="s">
        <v>604</v>
      </c>
      <c r="IX22" t="s">
        <v>429</v>
      </c>
      <c r="IY22" t="s">
        <v>427</v>
      </c>
      <c r="IZ22" t="s">
        <v>429</v>
      </c>
      <c r="JA22" t="s">
        <v>429</v>
      </c>
      <c r="JB22" t="s">
        <v>429</v>
      </c>
      <c r="JC22" t="s">
        <v>429</v>
      </c>
      <c r="JD22" t="s">
        <v>429</v>
      </c>
      <c r="JE22" t="s">
        <v>429</v>
      </c>
      <c r="JF22" t="s">
        <v>429</v>
      </c>
      <c r="JG22" t="s">
        <v>429</v>
      </c>
      <c r="JH22" t="s">
        <v>476</v>
      </c>
      <c r="JI22" t="s">
        <v>429</v>
      </c>
      <c r="JJ22" t="s">
        <v>429</v>
      </c>
      <c r="JK22" t="s">
        <v>429</v>
      </c>
      <c r="JL22" t="s">
        <v>427</v>
      </c>
      <c r="JM22" t="s">
        <v>429</v>
      </c>
      <c r="JN22" t="s">
        <v>429</v>
      </c>
      <c r="JO22" t="s">
        <v>429</v>
      </c>
      <c r="JP22" t="s">
        <v>429</v>
      </c>
      <c r="JQ22" t="s">
        <v>429</v>
      </c>
      <c r="JR22" t="s">
        <v>427</v>
      </c>
      <c r="JS22" t="s">
        <v>476</v>
      </c>
      <c r="JT22" t="s">
        <v>476</v>
      </c>
      <c r="JU22" t="s">
        <v>427</v>
      </c>
      <c r="JV22" t="s">
        <v>427</v>
      </c>
      <c r="JW22" t="s">
        <v>429</v>
      </c>
      <c r="JX22" t="s">
        <v>429</v>
      </c>
      <c r="JY22" t="s">
        <v>429</v>
      </c>
      <c r="JZ22" t="s">
        <v>429</v>
      </c>
      <c r="KA22" t="s">
        <v>429</v>
      </c>
      <c r="KB22" t="s">
        <v>427</v>
      </c>
      <c r="KC22" t="s">
        <v>476</v>
      </c>
      <c r="KD22" t="s">
        <v>427</v>
      </c>
      <c r="KE22" t="s">
        <v>429</v>
      </c>
      <c r="KF22" t="s">
        <v>450</v>
      </c>
      <c r="KG22" t="s">
        <v>429</v>
      </c>
      <c r="KH22" t="s">
        <v>531</v>
      </c>
      <c r="KI22" t="s">
        <v>429</v>
      </c>
      <c r="KJ22" t="s">
        <v>429</v>
      </c>
      <c r="KK22" t="s">
        <v>531</v>
      </c>
      <c r="KL22" t="s">
        <v>429</v>
      </c>
      <c r="KM22" t="s">
        <v>429</v>
      </c>
      <c r="KN22" t="s">
        <v>429</v>
      </c>
      <c r="KO22" t="s">
        <v>531</v>
      </c>
      <c r="KP22" t="s">
        <v>427</v>
      </c>
      <c r="KQ22" t="s">
        <v>429</v>
      </c>
      <c r="KR22" t="s">
        <v>429</v>
      </c>
      <c r="KS22" t="s">
        <v>429</v>
      </c>
      <c r="KT22" t="s">
        <v>427</v>
      </c>
      <c r="KU22" t="s">
        <v>427</v>
      </c>
      <c r="KV22" t="s">
        <v>427</v>
      </c>
      <c r="KW22" t="s">
        <v>531</v>
      </c>
      <c r="KX22" t="s">
        <v>429</v>
      </c>
      <c r="KY22" t="s">
        <v>429</v>
      </c>
      <c r="KZ22" t="s">
        <v>429</v>
      </c>
      <c r="LA22" t="s">
        <v>429</v>
      </c>
      <c r="LB22" t="s">
        <v>429</v>
      </c>
      <c r="LC22" t="s">
        <v>429</v>
      </c>
      <c r="LD22" t="s">
        <v>429</v>
      </c>
      <c r="LE22" t="s">
        <v>429</v>
      </c>
      <c r="LF22" t="s">
        <v>429</v>
      </c>
      <c r="LG22" t="s">
        <v>429</v>
      </c>
      <c r="LH22" t="s">
        <v>429</v>
      </c>
      <c r="LI22" t="s">
        <v>429</v>
      </c>
      <c r="LJ22" t="s">
        <v>429</v>
      </c>
      <c r="LK22" t="s">
        <v>427</v>
      </c>
      <c r="LL22" t="s">
        <v>429</v>
      </c>
      <c r="LM22" t="s">
        <v>429</v>
      </c>
      <c r="LN22" t="s">
        <v>476</v>
      </c>
      <c r="LO22" t="s">
        <v>427</v>
      </c>
      <c r="LP22" t="s">
        <v>429</v>
      </c>
      <c r="LQ22" t="s">
        <v>429</v>
      </c>
      <c r="LR22" t="s">
        <v>429</v>
      </c>
      <c r="LS22" t="s">
        <v>427</v>
      </c>
      <c r="LT22" t="s">
        <v>429</v>
      </c>
      <c r="LU22" t="s">
        <v>427</v>
      </c>
      <c r="LV22" t="s">
        <v>429</v>
      </c>
      <c r="LW22" t="s">
        <v>476</v>
      </c>
      <c r="LX22" t="s">
        <v>499</v>
      </c>
      <c r="LY22" t="s">
        <v>429</v>
      </c>
      <c r="LZ22" t="s">
        <v>429</v>
      </c>
      <c r="MA22" t="s">
        <v>429</v>
      </c>
      <c r="MB22" t="s">
        <v>429</v>
      </c>
      <c r="MC22" t="s">
        <v>429</v>
      </c>
      <c r="MD22" t="s">
        <v>427</v>
      </c>
      <c r="ME22" t="s">
        <v>429</v>
      </c>
      <c r="MF22" t="s">
        <v>476</v>
      </c>
      <c r="MG22" t="s">
        <v>429</v>
      </c>
      <c r="MH22" t="s">
        <v>429</v>
      </c>
      <c r="MI22" t="s">
        <v>429</v>
      </c>
      <c r="MJ22" t="s">
        <v>429</v>
      </c>
      <c r="MK22" t="s">
        <v>427</v>
      </c>
      <c r="ML22" t="s">
        <v>427</v>
      </c>
      <c r="MM22" t="s">
        <v>429</v>
      </c>
      <c r="MN22" t="s">
        <v>427</v>
      </c>
      <c r="MO22" t="s">
        <v>429</v>
      </c>
      <c r="MP22" t="s">
        <v>429</v>
      </c>
      <c r="MQ22" t="s">
        <v>429</v>
      </c>
      <c r="MR22" t="s">
        <v>429</v>
      </c>
      <c r="MS22" t="s">
        <v>429</v>
      </c>
      <c r="MT22" t="s">
        <v>476</v>
      </c>
      <c r="MU22" t="s">
        <v>429</v>
      </c>
      <c r="MV22" t="s">
        <v>427</v>
      </c>
      <c r="MW22" t="s">
        <v>499</v>
      </c>
      <c r="MX22" t="s">
        <v>427</v>
      </c>
      <c r="MY22" t="s">
        <v>429</v>
      </c>
      <c r="MZ22" t="s">
        <v>429</v>
      </c>
      <c r="NA22" t="s">
        <v>555</v>
      </c>
      <c r="NB22" t="s">
        <v>427</v>
      </c>
      <c r="NC22" t="s">
        <v>531</v>
      </c>
      <c r="ND22" t="s">
        <v>427</v>
      </c>
      <c r="NE22" t="s">
        <v>429</v>
      </c>
      <c r="NF22" t="s">
        <v>429</v>
      </c>
      <c r="NG22" t="s">
        <v>476</v>
      </c>
      <c r="NH22" t="s">
        <v>531</v>
      </c>
      <c r="NI22" t="s">
        <v>429</v>
      </c>
      <c r="NJ22" t="s">
        <v>429</v>
      </c>
      <c r="NK22" t="s">
        <v>429</v>
      </c>
      <c r="NL22" t="s">
        <v>429</v>
      </c>
      <c r="NM22" t="s">
        <v>427</v>
      </c>
      <c r="NN22" t="s">
        <v>429</v>
      </c>
      <c r="NO22" t="s">
        <v>427</v>
      </c>
      <c r="NP22" t="s">
        <v>427</v>
      </c>
      <c r="NQ22" t="s">
        <v>429</v>
      </c>
      <c r="NR22" t="s">
        <v>429</v>
      </c>
      <c r="NS22" t="s">
        <v>429</v>
      </c>
      <c r="NT22" t="s">
        <v>476</v>
      </c>
      <c r="NU22" t="s">
        <v>429</v>
      </c>
      <c r="NV22" t="s">
        <v>427</v>
      </c>
      <c r="NW22" t="s">
        <v>531</v>
      </c>
      <c r="NX22" t="s">
        <v>531</v>
      </c>
      <c r="NY22" t="s">
        <v>476</v>
      </c>
      <c r="NZ22" t="s">
        <v>429</v>
      </c>
      <c r="OA22" t="s">
        <v>429</v>
      </c>
      <c r="OB22" t="s">
        <v>429</v>
      </c>
      <c r="OC22" t="s">
        <v>429</v>
      </c>
      <c r="OD22" t="s">
        <v>429</v>
      </c>
      <c r="OE22" t="s">
        <v>429</v>
      </c>
      <c r="OF22" t="s">
        <v>429</v>
      </c>
      <c r="OG22" t="s">
        <v>429</v>
      </c>
      <c r="OH22" t="s">
        <v>531</v>
      </c>
      <c r="OI22" t="s">
        <v>429</v>
      </c>
      <c r="OJ22" t="s">
        <v>429</v>
      </c>
    </row>
    <row r="23" spans="1:400">
      <c r="A23" t="s">
        <v>431</v>
      </c>
      <c r="B23" t="s">
        <v>450</v>
      </c>
      <c r="C23" t="s">
        <v>450</v>
      </c>
      <c r="D23" t="s">
        <v>450</v>
      </c>
      <c r="E23" t="s">
        <v>432</v>
      </c>
      <c r="F23" t="s">
        <v>450</v>
      </c>
      <c r="G23" t="s">
        <v>432</v>
      </c>
      <c r="H23" t="s">
        <v>484</v>
      </c>
      <c r="I23" t="s">
        <v>450</v>
      </c>
      <c r="J23" t="s">
        <v>450</v>
      </c>
      <c r="K23" t="s">
        <v>450</v>
      </c>
      <c r="L23" t="s">
        <v>432</v>
      </c>
      <c r="M23" t="s">
        <v>432</v>
      </c>
      <c r="N23" t="s">
        <v>431</v>
      </c>
      <c r="O23" t="s">
        <v>432</v>
      </c>
      <c r="P23" t="s">
        <v>432</v>
      </c>
      <c r="Q23" t="s">
        <v>432</v>
      </c>
      <c r="R23" t="s">
        <v>450</v>
      </c>
      <c r="S23" t="s">
        <v>432</v>
      </c>
      <c r="T23" t="s">
        <v>450</v>
      </c>
      <c r="U23" t="s">
        <v>450</v>
      </c>
      <c r="V23" t="s">
        <v>450</v>
      </c>
      <c r="W23" t="s">
        <v>481</v>
      </c>
      <c r="X23" t="s">
        <v>519</v>
      </c>
      <c r="Y23" t="s">
        <v>450</v>
      </c>
      <c r="Z23" t="s">
        <v>432</v>
      </c>
      <c r="AA23" t="s">
        <v>432</v>
      </c>
      <c r="AB23" t="s">
        <v>450</v>
      </c>
      <c r="AC23" t="s">
        <v>450</v>
      </c>
      <c r="AD23" t="s">
        <v>432</v>
      </c>
      <c r="AE23" t="s">
        <v>450</v>
      </c>
      <c r="AF23" t="s">
        <v>432</v>
      </c>
      <c r="AG23" t="s">
        <v>450</v>
      </c>
      <c r="AH23" t="s">
        <v>450</v>
      </c>
      <c r="AI23" t="s">
        <v>432</v>
      </c>
      <c r="AJ23" t="s">
        <v>450</v>
      </c>
      <c r="AK23" t="s">
        <v>432</v>
      </c>
      <c r="AL23" t="s">
        <v>432</v>
      </c>
      <c r="AM23" t="s">
        <v>432</v>
      </c>
      <c r="AN23" t="s">
        <v>450</v>
      </c>
      <c r="AO23" t="s">
        <v>450</v>
      </c>
      <c r="AP23" t="s">
        <v>481</v>
      </c>
      <c r="AQ23" t="s">
        <v>450</v>
      </c>
      <c r="AR23" t="s">
        <v>450</v>
      </c>
      <c r="AS23" t="s">
        <v>450</v>
      </c>
      <c r="AT23" t="s">
        <v>432</v>
      </c>
      <c r="AU23" t="s">
        <v>432</v>
      </c>
      <c r="AV23" t="s">
        <v>450</v>
      </c>
      <c r="AW23" t="s">
        <v>450</v>
      </c>
      <c r="AX23" t="s">
        <v>450</v>
      </c>
      <c r="AY23" t="s">
        <v>432</v>
      </c>
      <c r="AZ23" t="s">
        <v>450</v>
      </c>
      <c r="BA23" t="s">
        <v>481</v>
      </c>
      <c r="BB23" t="s">
        <v>432</v>
      </c>
      <c r="BC23" t="s">
        <v>432</v>
      </c>
      <c r="BD23" t="s">
        <v>450</v>
      </c>
      <c r="BE23" t="s">
        <v>432</v>
      </c>
      <c r="BF23" t="s">
        <v>553</v>
      </c>
      <c r="BG23" t="s">
        <v>432</v>
      </c>
      <c r="BH23" t="s">
        <v>450</v>
      </c>
      <c r="BI23" t="s">
        <v>450</v>
      </c>
      <c r="BJ23" t="s">
        <v>432</v>
      </c>
      <c r="BK23" t="s">
        <v>558</v>
      </c>
      <c r="BL23" t="s">
        <v>432</v>
      </c>
      <c r="BM23" t="s">
        <v>560</v>
      </c>
      <c r="BN23" t="s">
        <v>560</v>
      </c>
      <c r="BO23" t="s">
        <v>450</v>
      </c>
      <c r="BP23" t="s">
        <v>450</v>
      </c>
      <c r="BQ23" t="s">
        <v>450</v>
      </c>
      <c r="BR23" t="s">
        <v>432</v>
      </c>
      <c r="BS23" t="s">
        <v>450</v>
      </c>
      <c r="BT23" t="s">
        <v>432</v>
      </c>
      <c r="BU23" t="s">
        <v>451</v>
      </c>
      <c r="BV23" t="s">
        <v>450</v>
      </c>
      <c r="BW23" t="s">
        <v>432</v>
      </c>
      <c r="BX23" t="s">
        <v>432</v>
      </c>
      <c r="BY23" t="s">
        <v>450</v>
      </c>
      <c r="BZ23" t="s">
        <v>432</v>
      </c>
      <c r="CA23" t="s">
        <v>563</v>
      </c>
      <c r="CB23" t="s">
        <v>450</v>
      </c>
      <c r="CC23" t="s">
        <v>450</v>
      </c>
      <c r="CD23" t="s">
        <v>450</v>
      </c>
      <c r="CE23" t="s">
        <v>450</v>
      </c>
      <c r="CF23" t="s">
        <v>450</v>
      </c>
      <c r="CG23" t="s">
        <v>567</v>
      </c>
      <c r="CH23" t="s">
        <v>432</v>
      </c>
      <c r="CI23" t="s">
        <v>450</v>
      </c>
      <c r="CJ23" t="s">
        <v>567</v>
      </c>
      <c r="CK23" t="s">
        <v>569</v>
      </c>
      <c r="CL23" t="s">
        <v>450</v>
      </c>
      <c r="CM23" t="s">
        <v>450</v>
      </c>
      <c r="CN23" t="s">
        <v>450</v>
      </c>
      <c r="CO23" t="s">
        <v>563</v>
      </c>
      <c r="CP23" t="s">
        <v>563</v>
      </c>
      <c r="CQ23" t="s">
        <v>560</v>
      </c>
      <c r="CR23" t="s">
        <v>450</v>
      </c>
      <c r="CS23" t="s">
        <v>432</v>
      </c>
      <c r="CT23" t="s">
        <v>450</v>
      </c>
      <c r="CU23" t="s">
        <v>432</v>
      </c>
      <c r="CV23" t="s">
        <v>432</v>
      </c>
      <c r="CW23" t="s">
        <v>432</v>
      </c>
      <c r="CX23" t="s">
        <v>560</v>
      </c>
      <c r="CY23" t="s">
        <v>450</v>
      </c>
      <c r="CZ23" t="s">
        <v>450</v>
      </c>
      <c r="DA23" t="s">
        <v>450</v>
      </c>
      <c r="DB23" t="s">
        <v>481</v>
      </c>
      <c r="DC23" t="s">
        <v>432</v>
      </c>
      <c r="DD23" t="s">
        <v>450</v>
      </c>
      <c r="DE23" t="s">
        <v>450</v>
      </c>
      <c r="DF23" t="s">
        <v>432</v>
      </c>
      <c r="DG23" t="s">
        <v>450</v>
      </c>
      <c r="DH23" t="s">
        <v>432</v>
      </c>
      <c r="DI23" t="s">
        <v>450</v>
      </c>
      <c r="DJ23" t="s">
        <v>450</v>
      </c>
      <c r="DK23" t="s">
        <v>450</v>
      </c>
      <c r="DL23" t="s">
        <v>450</v>
      </c>
      <c r="DM23" t="s">
        <v>450</v>
      </c>
      <c r="DN23" t="s">
        <v>450</v>
      </c>
      <c r="DO23" t="s">
        <v>450</v>
      </c>
      <c r="DP23" t="s">
        <v>451</v>
      </c>
      <c r="DQ23" t="s">
        <v>450</v>
      </c>
      <c r="DR23" t="s">
        <v>553</v>
      </c>
      <c r="DS23" t="s">
        <v>450</v>
      </c>
      <c r="DT23" t="s">
        <v>451</v>
      </c>
      <c r="DU23" t="s">
        <v>560</v>
      </c>
      <c r="DV23" t="s">
        <v>450</v>
      </c>
      <c r="DW23" t="s">
        <v>537</v>
      </c>
      <c r="DX23" t="s">
        <v>450</v>
      </c>
      <c r="DY23" t="s">
        <v>450</v>
      </c>
      <c r="DZ23" t="s">
        <v>432</v>
      </c>
      <c r="EA23" t="s">
        <v>432</v>
      </c>
      <c r="EB23" t="s">
        <v>450</v>
      </c>
      <c r="EC23" t="s">
        <v>450</v>
      </c>
      <c r="ED23" t="s">
        <v>432</v>
      </c>
      <c r="EE23" t="s">
        <v>432</v>
      </c>
      <c r="EF23" t="s">
        <v>450</v>
      </c>
      <c r="EG23" t="s">
        <v>450</v>
      </c>
      <c r="EH23" t="s">
        <v>450</v>
      </c>
      <c r="EI23" t="s">
        <v>450</v>
      </c>
      <c r="EJ23" t="s">
        <v>432</v>
      </c>
      <c r="EK23" t="s">
        <v>450</v>
      </c>
      <c r="EL23" t="s">
        <v>481</v>
      </c>
      <c r="EM23" t="s">
        <v>450</v>
      </c>
      <c r="EN23" t="s">
        <v>451</v>
      </c>
      <c r="EO23" t="s">
        <v>450</v>
      </c>
      <c r="EP23" t="s">
        <v>432</v>
      </c>
      <c r="EQ23" t="s">
        <v>432</v>
      </c>
      <c r="ER23" t="s">
        <v>481</v>
      </c>
      <c r="ES23" t="s">
        <v>432</v>
      </c>
      <c r="ET23" t="s">
        <v>432</v>
      </c>
      <c r="EU23" t="s">
        <v>450</v>
      </c>
      <c r="EV23" t="s">
        <v>450</v>
      </c>
      <c r="EW23" t="s">
        <v>432</v>
      </c>
      <c r="EX23" t="s">
        <v>450</v>
      </c>
      <c r="EY23" t="s">
        <v>450</v>
      </c>
      <c r="EZ23" t="s">
        <v>451</v>
      </c>
      <c r="FA23" t="s">
        <v>432</v>
      </c>
      <c r="FB23" t="s">
        <v>450</v>
      </c>
      <c r="FC23" t="s">
        <v>431</v>
      </c>
      <c r="FD23" t="s">
        <v>450</v>
      </c>
      <c r="FE23" t="s">
        <v>450</v>
      </c>
      <c r="FF23" t="s">
        <v>567</v>
      </c>
      <c r="FG23" t="s">
        <v>450</v>
      </c>
      <c r="FH23" t="s">
        <v>450</v>
      </c>
      <c r="FI23" t="s">
        <v>450</v>
      </c>
      <c r="FJ23" t="s">
        <v>450</v>
      </c>
      <c r="FK23" t="s">
        <v>450</v>
      </c>
      <c r="FL23" t="s">
        <v>450</v>
      </c>
      <c r="FM23" t="s">
        <v>450</v>
      </c>
      <c r="FN23" t="s">
        <v>432</v>
      </c>
      <c r="FO23" t="s">
        <v>450</v>
      </c>
      <c r="FP23" t="s">
        <v>431</v>
      </c>
      <c r="FQ23" t="s">
        <v>450</v>
      </c>
      <c r="FR23" t="s">
        <v>450</v>
      </c>
      <c r="FS23" t="s">
        <v>432</v>
      </c>
      <c r="FT23" t="s">
        <v>450</v>
      </c>
      <c r="FU23" t="s">
        <v>450</v>
      </c>
      <c r="FV23" t="s">
        <v>450</v>
      </c>
      <c r="FW23" t="s">
        <v>450</v>
      </c>
      <c r="FX23" t="s">
        <v>450</v>
      </c>
      <c r="FY23" t="s">
        <v>569</v>
      </c>
      <c r="FZ23" t="s">
        <v>450</v>
      </c>
      <c r="GA23" t="s">
        <v>450</v>
      </c>
      <c r="GB23" t="s">
        <v>450</v>
      </c>
      <c r="GC23" t="s">
        <v>450</v>
      </c>
      <c r="GD23" t="s">
        <v>432</v>
      </c>
      <c r="GE23" t="s">
        <v>450</v>
      </c>
      <c r="GF23" t="s">
        <v>481</v>
      </c>
      <c r="GG23" t="s">
        <v>450</v>
      </c>
      <c r="GH23" t="s">
        <v>450</v>
      </c>
      <c r="GI23" t="s">
        <v>481</v>
      </c>
      <c r="GJ23" t="s">
        <v>432</v>
      </c>
      <c r="GK23" t="s">
        <v>450</v>
      </c>
      <c r="GL23" t="s">
        <v>431</v>
      </c>
      <c r="GM23" t="s">
        <v>450</v>
      </c>
      <c r="GN23" t="s">
        <v>450</v>
      </c>
      <c r="GO23" t="s">
        <v>450</v>
      </c>
      <c r="GP23" t="s">
        <v>450</v>
      </c>
      <c r="GQ23" t="s">
        <v>450</v>
      </c>
      <c r="GR23" t="s">
        <v>450</v>
      </c>
      <c r="GS23" t="s">
        <v>451</v>
      </c>
      <c r="GT23" t="s">
        <v>450</v>
      </c>
      <c r="GU23" t="s">
        <v>450</v>
      </c>
      <c r="GV23" t="s">
        <v>450</v>
      </c>
      <c r="GW23" t="s">
        <v>432</v>
      </c>
      <c r="GX23" t="s">
        <v>567</v>
      </c>
      <c r="GY23" t="s">
        <v>450</v>
      </c>
      <c r="GZ23" t="s">
        <v>450</v>
      </c>
      <c r="HA23" t="s">
        <v>432</v>
      </c>
      <c r="HB23" t="s">
        <v>432</v>
      </c>
      <c r="HC23" t="s">
        <v>432</v>
      </c>
      <c r="HD23" t="s">
        <v>450</v>
      </c>
      <c r="HE23" t="s">
        <v>450</v>
      </c>
      <c r="HF23" t="s">
        <v>450</v>
      </c>
      <c r="HG23" t="s">
        <v>450</v>
      </c>
      <c r="HH23" t="s">
        <v>450</v>
      </c>
      <c r="HI23" t="s">
        <v>451</v>
      </c>
      <c r="HJ23" t="s">
        <v>484</v>
      </c>
      <c r="HK23" t="s">
        <v>432</v>
      </c>
      <c r="HL23" t="s">
        <v>553</v>
      </c>
      <c r="HM23" t="s">
        <v>450</v>
      </c>
      <c r="HN23" t="s">
        <v>481</v>
      </c>
      <c r="HO23" t="s">
        <v>432</v>
      </c>
      <c r="HP23" t="s">
        <v>450</v>
      </c>
      <c r="HQ23" t="s">
        <v>451</v>
      </c>
      <c r="HR23" t="s">
        <v>450</v>
      </c>
      <c r="HS23" t="s">
        <v>450</v>
      </c>
      <c r="HT23" t="s">
        <v>450</v>
      </c>
      <c r="HU23" t="s">
        <v>450</v>
      </c>
      <c r="HV23" t="s">
        <v>450</v>
      </c>
      <c r="HW23" t="s">
        <v>450</v>
      </c>
      <c r="HX23" t="s">
        <v>431</v>
      </c>
      <c r="HY23" t="s">
        <v>450</v>
      </c>
      <c r="HZ23" t="s">
        <v>450</v>
      </c>
      <c r="IA23" t="s">
        <v>450</v>
      </c>
      <c r="IB23" t="s">
        <v>450</v>
      </c>
      <c r="IC23" t="s">
        <v>450</v>
      </c>
      <c r="ID23" t="s">
        <v>432</v>
      </c>
      <c r="IE23" t="s">
        <v>450</v>
      </c>
      <c r="IF23" t="s">
        <v>563</v>
      </c>
      <c r="IG23" t="s">
        <v>450</v>
      </c>
      <c r="IH23" t="s">
        <v>450</v>
      </c>
      <c r="II23" t="s">
        <v>450</v>
      </c>
      <c r="IJ23" t="s">
        <v>432</v>
      </c>
      <c r="IK23" t="s">
        <v>450</v>
      </c>
      <c r="IL23" t="s">
        <v>450</v>
      </c>
      <c r="IM23" t="s">
        <v>481</v>
      </c>
      <c r="IN23" t="s">
        <v>431</v>
      </c>
      <c r="IO23" t="s">
        <v>450</v>
      </c>
      <c r="IP23" t="s">
        <v>432</v>
      </c>
      <c r="IQ23" t="s">
        <v>432</v>
      </c>
      <c r="IR23" t="s">
        <v>450</v>
      </c>
      <c r="IS23" t="s">
        <v>450</v>
      </c>
      <c r="IT23" t="s">
        <v>450</v>
      </c>
      <c r="IU23" t="s">
        <v>432</v>
      </c>
      <c r="IV23" t="s">
        <v>537</v>
      </c>
      <c r="IW23" t="s">
        <v>481</v>
      </c>
      <c r="IX23" t="s">
        <v>481</v>
      </c>
      <c r="IY23" t="s">
        <v>450</v>
      </c>
      <c r="IZ23" t="s">
        <v>450</v>
      </c>
      <c r="JA23" t="s">
        <v>450</v>
      </c>
      <c r="JB23" t="s">
        <v>450</v>
      </c>
      <c r="JC23" t="s">
        <v>431</v>
      </c>
      <c r="JD23" t="s">
        <v>450</v>
      </c>
      <c r="JE23" t="s">
        <v>481</v>
      </c>
      <c r="JF23" t="s">
        <v>450</v>
      </c>
      <c r="JG23" t="s">
        <v>450</v>
      </c>
      <c r="JH23" t="s">
        <v>432</v>
      </c>
      <c r="JI23" t="s">
        <v>450</v>
      </c>
      <c r="JJ23" t="s">
        <v>450</v>
      </c>
      <c r="JK23" t="s">
        <v>450</v>
      </c>
      <c r="JL23" t="s">
        <v>481</v>
      </c>
      <c r="JM23" t="s">
        <v>450</v>
      </c>
      <c r="JN23" t="s">
        <v>450</v>
      </c>
      <c r="JO23" t="s">
        <v>450</v>
      </c>
      <c r="JP23" t="s">
        <v>450</v>
      </c>
      <c r="JQ23" t="s">
        <v>450</v>
      </c>
      <c r="JR23" t="s">
        <v>450</v>
      </c>
      <c r="JS23" t="s">
        <v>450</v>
      </c>
      <c r="JT23" t="s">
        <v>432</v>
      </c>
      <c r="JU23" t="s">
        <v>450</v>
      </c>
      <c r="JV23" t="s">
        <v>450</v>
      </c>
      <c r="JW23" t="s">
        <v>450</v>
      </c>
      <c r="JX23" t="s">
        <v>481</v>
      </c>
      <c r="JY23" t="s">
        <v>432</v>
      </c>
      <c r="JZ23" t="s">
        <v>450</v>
      </c>
      <c r="KA23" t="s">
        <v>450</v>
      </c>
      <c r="KB23" t="s">
        <v>432</v>
      </c>
      <c r="KC23" t="s">
        <v>450</v>
      </c>
      <c r="KD23" t="s">
        <v>432</v>
      </c>
      <c r="KE23" t="s">
        <v>450</v>
      </c>
      <c r="KF23" t="s">
        <v>623</v>
      </c>
      <c r="KG23" t="s">
        <v>450</v>
      </c>
      <c r="KH23" t="s">
        <v>450</v>
      </c>
      <c r="KI23" t="s">
        <v>450</v>
      </c>
      <c r="KJ23" t="s">
        <v>432</v>
      </c>
      <c r="KK23" t="s">
        <v>450</v>
      </c>
      <c r="KL23" t="s">
        <v>451</v>
      </c>
      <c r="KM23" t="s">
        <v>450</v>
      </c>
      <c r="KN23" t="s">
        <v>450</v>
      </c>
      <c r="KO23" t="s">
        <v>450</v>
      </c>
      <c r="KP23" t="s">
        <v>450</v>
      </c>
      <c r="KQ23" t="s">
        <v>432</v>
      </c>
      <c r="KR23" t="s">
        <v>450</v>
      </c>
      <c r="KS23" t="s">
        <v>450</v>
      </c>
      <c r="KT23" t="s">
        <v>432</v>
      </c>
      <c r="KU23" t="s">
        <v>432</v>
      </c>
      <c r="KV23" t="s">
        <v>432</v>
      </c>
      <c r="KW23" t="s">
        <v>450</v>
      </c>
      <c r="KX23" t="s">
        <v>450</v>
      </c>
      <c r="KY23" t="s">
        <v>450</v>
      </c>
      <c r="KZ23" t="s">
        <v>450</v>
      </c>
      <c r="LA23" t="s">
        <v>450</v>
      </c>
      <c r="LB23" t="s">
        <v>450</v>
      </c>
      <c r="LC23" t="s">
        <v>450</v>
      </c>
      <c r="LD23" t="s">
        <v>450</v>
      </c>
      <c r="LE23" t="s">
        <v>451</v>
      </c>
      <c r="LF23" t="s">
        <v>450</v>
      </c>
      <c r="LG23" t="s">
        <v>450</v>
      </c>
      <c r="LH23" t="s">
        <v>484</v>
      </c>
      <c r="LI23" t="s">
        <v>450</v>
      </c>
      <c r="LJ23" t="s">
        <v>450</v>
      </c>
      <c r="LK23" t="s">
        <v>432</v>
      </c>
      <c r="LL23" t="s">
        <v>481</v>
      </c>
      <c r="LM23" t="s">
        <v>450</v>
      </c>
      <c r="LN23" t="s">
        <v>450</v>
      </c>
      <c r="LO23" t="s">
        <v>450</v>
      </c>
      <c r="LP23" t="s">
        <v>450</v>
      </c>
      <c r="LQ23" t="s">
        <v>451</v>
      </c>
      <c r="LR23" t="s">
        <v>450</v>
      </c>
      <c r="LS23" t="s">
        <v>451</v>
      </c>
      <c r="LT23" t="s">
        <v>450</v>
      </c>
      <c r="LU23" t="s">
        <v>432</v>
      </c>
      <c r="LV23" t="s">
        <v>451</v>
      </c>
      <c r="LW23" t="s">
        <v>450</v>
      </c>
      <c r="LX23" t="s">
        <v>450</v>
      </c>
      <c r="LY23" t="s">
        <v>450</v>
      </c>
      <c r="LZ23" t="s">
        <v>450</v>
      </c>
      <c r="MA23" t="s">
        <v>481</v>
      </c>
      <c r="MB23" t="s">
        <v>450</v>
      </c>
      <c r="MC23" t="s">
        <v>450</v>
      </c>
      <c r="MD23" t="s">
        <v>451</v>
      </c>
      <c r="ME23" t="s">
        <v>450</v>
      </c>
      <c r="MF23" t="s">
        <v>450</v>
      </c>
      <c r="MG23" t="s">
        <v>450</v>
      </c>
      <c r="MH23" t="s">
        <v>450</v>
      </c>
      <c r="MI23" t="s">
        <v>450</v>
      </c>
      <c r="MJ23" t="s">
        <v>450</v>
      </c>
      <c r="MK23" t="s">
        <v>450</v>
      </c>
      <c r="ML23" t="s">
        <v>450</v>
      </c>
      <c r="MM23" t="s">
        <v>450</v>
      </c>
      <c r="MN23" t="s">
        <v>451</v>
      </c>
      <c r="MO23" t="s">
        <v>450</v>
      </c>
      <c r="MP23" t="s">
        <v>450</v>
      </c>
      <c r="MQ23" t="s">
        <v>450</v>
      </c>
      <c r="MR23" t="s">
        <v>432</v>
      </c>
      <c r="MS23" t="s">
        <v>431</v>
      </c>
      <c r="MT23" t="s">
        <v>450</v>
      </c>
      <c r="MU23" t="s">
        <v>450</v>
      </c>
      <c r="MV23" t="s">
        <v>481</v>
      </c>
      <c r="MW23" t="s">
        <v>450</v>
      </c>
      <c r="MX23" t="s">
        <v>450</v>
      </c>
      <c r="MY23" t="s">
        <v>450</v>
      </c>
      <c r="MZ23" t="s">
        <v>451</v>
      </c>
      <c r="NA23" t="s">
        <v>450</v>
      </c>
      <c r="NB23" t="s">
        <v>450</v>
      </c>
      <c r="NC23" t="s">
        <v>634</v>
      </c>
      <c r="ND23" t="s">
        <v>450</v>
      </c>
      <c r="NE23" t="s">
        <v>450</v>
      </c>
      <c r="NF23" t="s">
        <v>432</v>
      </c>
      <c r="NG23" t="s">
        <v>432</v>
      </c>
      <c r="NH23" t="s">
        <v>432</v>
      </c>
      <c r="NI23" t="s">
        <v>450</v>
      </c>
      <c r="NJ23" t="s">
        <v>450</v>
      </c>
      <c r="NK23" t="s">
        <v>432</v>
      </c>
      <c r="NL23" t="s">
        <v>450</v>
      </c>
      <c r="NM23" t="s">
        <v>450</v>
      </c>
      <c r="NN23" t="s">
        <v>450</v>
      </c>
      <c r="NO23" t="s">
        <v>432</v>
      </c>
      <c r="NP23" t="s">
        <v>432</v>
      </c>
      <c r="NQ23" t="s">
        <v>432</v>
      </c>
      <c r="NR23" t="s">
        <v>450</v>
      </c>
      <c r="NS23" t="s">
        <v>450</v>
      </c>
      <c r="NT23" t="s">
        <v>450</v>
      </c>
      <c r="NU23" t="s">
        <v>450</v>
      </c>
      <c r="NV23" t="s">
        <v>451</v>
      </c>
      <c r="NW23" t="s">
        <v>432</v>
      </c>
      <c r="NX23" t="s">
        <v>639</v>
      </c>
      <c r="NY23" t="s">
        <v>537</v>
      </c>
      <c r="NZ23" t="s">
        <v>450</v>
      </c>
      <c r="OA23" t="s">
        <v>450</v>
      </c>
      <c r="OB23" t="s">
        <v>451</v>
      </c>
      <c r="OC23" t="s">
        <v>450</v>
      </c>
      <c r="OD23" t="s">
        <v>451</v>
      </c>
      <c r="OE23" t="s">
        <v>537</v>
      </c>
      <c r="OF23" t="s">
        <v>450</v>
      </c>
      <c r="OG23" t="s">
        <v>450</v>
      </c>
      <c r="OH23" t="s">
        <v>450</v>
      </c>
      <c r="OI23" t="s">
        <v>560</v>
      </c>
      <c r="OJ23" t="s">
        <v>450</v>
      </c>
    </row>
    <row r="24" spans="1:400">
      <c r="A24" t="s">
        <v>432</v>
      </c>
      <c r="B24" t="s">
        <v>451</v>
      </c>
      <c r="C24" t="s">
        <v>432</v>
      </c>
      <c r="D24" t="s">
        <v>451</v>
      </c>
      <c r="E24" t="s">
        <v>431</v>
      </c>
      <c r="F24" t="s">
        <v>432</v>
      </c>
      <c r="G24" t="s">
        <v>481</v>
      </c>
      <c r="H24" t="s">
        <v>432</v>
      </c>
      <c r="I24" t="s">
        <v>484</v>
      </c>
      <c r="J24" t="s">
        <v>432</v>
      </c>
      <c r="K24" t="s">
        <v>432</v>
      </c>
      <c r="L24" t="s">
        <v>431</v>
      </c>
      <c r="M24" t="s">
        <v>450</v>
      </c>
      <c r="N24" t="s">
        <v>484</v>
      </c>
      <c r="O24" t="s">
        <v>450</v>
      </c>
      <c r="P24" t="s">
        <v>481</v>
      </c>
      <c r="Q24" t="s">
        <v>450</v>
      </c>
      <c r="R24" t="s">
        <v>432</v>
      </c>
      <c r="S24" t="s">
        <v>450</v>
      </c>
      <c r="T24" t="s">
        <v>432</v>
      </c>
      <c r="U24" t="s">
        <v>432</v>
      </c>
      <c r="V24" t="s">
        <v>451</v>
      </c>
      <c r="W24" t="s">
        <v>451</v>
      </c>
      <c r="X24" t="s">
        <v>520</v>
      </c>
      <c r="Y24" t="s">
        <v>432</v>
      </c>
      <c r="Z24" t="s">
        <v>450</v>
      </c>
      <c r="AA24" t="s">
        <v>450</v>
      </c>
      <c r="AB24" t="s">
        <v>451</v>
      </c>
      <c r="AC24" t="s">
        <v>432</v>
      </c>
      <c r="AD24" t="s">
        <v>450</v>
      </c>
      <c r="AE24" t="s">
        <v>432</v>
      </c>
      <c r="AF24" t="s">
        <v>484</v>
      </c>
      <c r="AG24" t="s">
        <v>451</v>
      </c>
      <c r="AH24" t="s">
        <v>432</v>
      </c>
      <c r="AI24" t="s">
        <v>450</v>
      </c>
      <c r="AJ24" t="s">
        <v>432</v>
      </c>
      <c r="AK24" t="s">
        <v>450</v>
      </c>
      <c r="AL24" t="s">
        <v>537</v>
      </c>
      <c r="AM24" t="s">
        <v>450</v>
      </c>
      <c r="AN24" t="s">
        <v>451</v>
      </c>
      <c r="AO24" t="s">
        <v>451</v>
      </c>
      <c r="AP24" t="s">
        <v>451</v>
      </c>
      <c r="AQ24" t="s">
        <v>451</v>
      </c>
      <c r="AR24" t="s">
        <v>432</v>
      </c>
      <c r="AS24" t="s">
        <v>432</v>
      </c>
      <c r="AT24" t="s">
        <v>450</v>
      </c>
      <c r="AU24" t="s">
        <v>481</v>
      </c>
      <c r="AV24" t="s">
        <v>432</v>
      </c>
      <c r="AW24" t="s">
        <v>519</v>
      </c>
      <c r="AX24" t="s">
        <v>484</v>
      </c>
      <c r="AY24" t="s">
        <v>553</v>
      </c>
      <c r="AZ24" t="s">
        <v>432</v>
      </c>
      <c r="BA24" t="s">
        <v>432</v>
      </c>
      <c r="BB24" t="s">
        <v>450</v>
      </c>
      <c r="BC24" t="s">
        <v>450</v>
      </c>
      <c r="BD24" t="s">
        <v>484</v>
      </c>
      <c r="BE24" t="s">
        <v>450</v>
      </c>
      <c r="BF24" t="s">
        <v>432</v>
      </c>
      <c r="BG24" t="s">
        <v>431</v>
      </c>
      <c r="BH24" t="s">
        <v>451</v>
      </c>
      <c r="BI24" t="s">
        <v>432</v>
      </c>
      <c r="BJ24" t="s">
        <v>450</v>
      </c>
      <c r="BK24" t="s">
        <v>450</v>
      </c>
      <c r="BL24" t="s">
        <v>450</v>
      </c>
      <c r="BM24" t="s">
        <v>450</v>
      </c>
      <c r="BN24" t="s">
        <v>450</v>
      </c>
      <c r="BO24" t="s">
        <v>432</v>
      </c>
      <c r="BP24" t="s">
        <v>560</v>
      </c>
      <c r="BQ24" t="s">
        <v>432</v>
      </c>
      <c r="BR24" t="s">
        <v>484</v>
      </c>
      <c r="BS24" t="s">
        <v>432</v>
      </c>
      <c r="BT24" t="s">
        <v>450</v>
      </c>
      <c r="BU24" t="s">
        <v>450</v>
      </c>
      <c r="BV24" t="s">
        <v>432</v>
      </c>
      <c r="BW24" t="s">
        <v>450</v>
      </c>
      <c r="BX24" t="s">
        <v>450</v>
      </c>
      <c r="BY24" t="s">
        <v>451</v>
      </c>
      <c r="BZ24" t="s">
        <v>484</v>
      </c>
      <c r="CA24" t="s">
        <v>432</v>
      </c>
      <c r="CB24" t="s">
        <v>432</v>
      </c>
      <c r="CC24" t="s">
        <v>432</v>
      </c>
      <c r="CD24" t="s">
        <v>432</v>
      </c>
      <c r="CE24" t="s">
        <v>451</v>
      </c>
      <c r="CF24" t="s">
        <v>432</v>
      </c>
      <c r="CG24" t="s">
        <v>450</v>
      </c>
      <c r="CH24" t="s">
        <v>450</v>
      </c>
      <c r="CI24" t="s">
        <v>432</v>
      </c>
      <c r="CJ24" t="s">
        <v>560</v>
      </c>
      <c r="CK24" t="s">
        <v>484</v>
      </c>
      <c r="CL24" t="s">
        <v>432</v>
      </c>
      <c r="CM24" t="s">
        <v>432</v>
      </c>
      <c r="CN24" t="s">
        <v>432</v>
      </c>
      <c r="CO24" t="s">
        <v>450</v>
      </c>
      <c r="CP24" t="s">
        <v>450</v>
      </c>
      <c r="CQ24" t="s">
        <v>450</v>
      </c>
      <c r="CR24" t="s">
        <v>451</v>
      </c>
      <c r="CS24" t="s">
        <v>450</v>
      </c>
      <c r="CT24" t="s">
        <v>432</v>
      </c>
      <c r="CU24" t="s">
        <v>450</v>
      </c>
      <c r="CV24" t="s">
        <v>450</v>
      </c>
      <c r="CW24" t="s">
        <v>450</v>
      </c>
      <c r="CX24" t="s">
        <v>450</v>
      </c>
      <c r="CY24" t="s">
        <v>432</v>
      </c>
      <c r="CZ24" t="s">
        <v>432</v>
      </c>
      <c r="DA24" t="s">
        <v>432</v>
      </c>
      <c r="DB24" t="s">
        <v>432</v>
      </c>
      <c r="DC24" t="s">
        <v>450</v>
      </c>
      <c r="DD24" t="s">
        <v>451</v>
      </c>
      <c r="DE24" t="s">
        <v>432</v>
      </c>
      <c r="DF24" t="s">
        <v>450</v>
      </c>
      <c r="DG24" t="s">
        <v>432</v>
      </c>
      <c r="DH24" t="s">
        <v>450</v>
      </c>
      <c r="DI24" t="s">
        <v>484</v>
      </c>
      <c r="DJ24" t="s">
        <v>432</v>
      </c>
      <c r="DK24" t="s">
        <v>432</v>
      </c>
      <c r="DL24" t="s">
        <v>451</v>
      </c>
      <c r="DM24" t="s">
        <v>432</v>
      </c>
      <c r="DN24" t="s">
        <v>432</v>
      </c>
      <c r="DO24" t="s">
        <v>451</v>
      </c>
      <c r="DP24" t="s">
        <v>450</v>
      </c>
      <c r="DQ24" t="s">
        <v>432</v>
      </c>
      <c r="DR24" t="s">
        <v>432</v>
      </c>
      <c r="DS24" t="s">
        <v>432</v>
      </c>
      <c r="DT24" t="s">
        <v>450</v>
      </c>
      <c r="DU24" t="s">
        <v>451</v>
      </c>
      <c r="DV24" t="s">
        <v>432</v>
      </c>
      <c r="DW24" t="s">
        <v>431</v>
      </c>
      <c r="DX24" t="s">
        <v>451</v>
      </c>
      <c r="DY24" t="s">
        <v>432</v>
      </c>
      <c r="DZ24" t="s">
        <v>450</v>
      </c>
      <c r="EA24" t="s">
        <v>450</v>
      </c>
      <c r="EB24" t="s">
        <v>432</v>
      </c>
      <c r="EC24" t="s">
        <v>451</v>
      </c>
      <c r="ED24" t="s">
        <v>450</v>
      </c>
      <c r="EE24" t="s">
        <v>450</v>
      </c>
      <c r="EF24" t="s">
        <v>563</v>
      </c>
      <c r="EG24" t="s">
        <v>451</v>
      </c>
      <c r="EH24" t="s">
        <v>432</v>
      </c>
      <c r="EI24" t="s">
        <v>432</v>
      </c>
      <c r="EJ24" t="s">
        <v>481</v>
      </c>
      <c r="EK24" t="s">
        <v>451</v>
      </c>
      <c r="EL24" t="s">
        <v>432</v>
      </c>
      <c r="EM24" t="s">
        <v>432</v>
      </c>
      <c r="EN24" t="s">
        <v>450</v>
      </c>
      <c r="EO24" t="s">
        <v>432</v>
      </c>
      <c r="EP24" t="s">
        <v>450</v>
      </c>
      <c r="EQ24" t="s">
        <v>450</v>
      </c>
      <c r="ER24" t="s">
        <v>431</v>
      </c>
      <c r="ES24" t="s">
        <v>450</v>
      </c>
      <c r="ET24" t="s">
        <v>431</v>
      </c>
      <c r="EU24" t="s">
        <v>451</v>
      </c>
      <c r="EV24" t="s">
        <v>432</v>
      </c>
      <c r="EW24" t="s">
        <v>450</v>
      </c>
      <c r="EX24" t="s">
        <v>432</v>
      </c>
      <c r="EY24" t="s">
        <v>451</v>
      </c>
      <c r="EZ24" t="s">
        <v>450</v>
      </c>
      <c r="FA24" t="s">
        <v>450</v>
      </c>
      <c r="FB24" t="s">
        <v>451</v>
      </c>
      <c r="FC24" t="s">
        <v>432</v>
      </c>
      <c r="FD24" t="s">
        <v>560</v>
      </c>
      <c r="FE24" t="s">
        <v>432</v>
      </c>
      <c r="FF24" t="s">
        <v>432</v>
      </c>
      <c r="FG24" t="s">
        <v>432</v>
      </c>
      <c r="FH24" t="s">
        <v>432</v>
      </c>
      <c r="FI24" t="s">
        <v>431</v>
      </c>
      <c r="FJ24" t="s">
        <v>432</v>
      </c>
      <c r="FK24" t="s">
        <v>432</v>
      </c>
      <c r="FL24" t="s">
        <v>451</v>
      </c>
      <c r="FM24" t="s">
        <v>432</v>
      </c>
      <c r="FN24" t="s">
        <v>450</v>
      </c>
      <c r="FO24" t="s">
        <v>451</v>
      </c>
      <c r="FP24" t="s">
        <v>563</v>
      </c>
      <c r="FQ24" t="s">
        <v>432</v>
      </c>
      <c r="FR24" t="s">
        <v>451</v>
      </c>
      <c r="FS24" t="s">
        <v>481</v>
      </c>
      <c r="FT24" t="s">
        <v>432</v>
      </c>
      <c r="FU24" t="s">
        <v>432</v>
      </c>
      <c r="FV24" t="s">
        <v>432</v>
      </c>
      <c r="FW24" t="s">
        <v>432</v>
      </c>
      <c r="FX24" t="s">
        <v>432</v>
      </c>
      <c r="FY24" t="s">
        <v>450</v>
      </c>
      <c r="FZ24" t="s">
        <v>432</v>
      </c>
      <c r="GA24" t="s">
        <v>451</v>
      </c>
      <c r="GB24" t="s">
        <v>432</v>
      </c>
      <c r="GC24" t="s">
        <v>451</v>
      </c>
      <c r="GD24" t="s">
        <v>450</v>
      </c>
      <c r="GE24" t="s">
        <v>560</v>
      </c>
      <c r="GF24" t="s">
        <v>432</v>
      </c>
      <c r="GG24" t="s">
        <v>432</v>
      </c>
      <c r="GH24" t="s">
        <v>432</v>
      </c>
      <c r="GI24" t="s">
        <v>608</v>
      </c>
      <c r="GJ24" t="s">
        <v>450</v>
      </c>
      <c r="GK24" t="s">
        <v>432</v>
      </c>
      <c r="GL24" t="s">
        <v>432</v>
      </c>
      <c r="GM24" t="s">
        <v>432</v>
      </c>
      <c r="GN24" t="s">
        <v>432</v>
      </c>
      <c r="GO24" t="s">
        <v>432</v>
      </c>
      <c r="GP24" t="s">
        <v>432</v>
      </c>
      <c r="GQ24" t="s">
        <v>432</v>
      </c>
      <c r="GR24" t="s">
        <v>432</v>
      </c>
      <c r="GS24" t="s">
        <v>450</v>
      </c>
      <c r="GT24" t="s">
        <v>451</v>
      </c>
      <c r="GU24" t="s">
        <v>432</v>
      </c>
      <c r="GV24" t="s">
        <v>432</v>
      </c>
      <c r="GW24" t="s">
        <v>450</v>
      </c>
      <c r="GX24" t="s">
        <v>432</v>
      </c>
      <c r="GY24" t="s">
        <v>432</v>
      </c>
      <c r="GZ24" t="s">
        <v>432</v>
      </c>
      <c r="HA24" t="s">
        <v>450</v>
      </c>
      <c r="HB24" t="s">
        <v>481</v>
      </c>
      <c r="HC24" t="s">
        <v>450</v>
      </c>
      <c r="HD24" t="s">
        <v>432</v>
      </c>
      <c r="HE24" t="s">
        <v>432</v>
      </c>
      <c r="HF24" t="s">
        <v>432</v>
      </c>
      <c r="HG24" t="s">
        <v>432</v>
      </c>
      <c r="HH24" t="s">
        <v>432</v>
      </c>
      <c r="HI24" t="s">
        <v>432</v>
      </c>
      <c r="HJ24" t="s">
        <v>432</v>
      </c>
      <c r="HK24" t="s">
        <v>481</v>
      </c>
      <c r="HL24" t="s">
        <v>451</v>
      </c>
      <c r="HM24" t="s">
        <v>432</v>
      </c>
      <c r="HN24" t="s">
        <v>450</v>
      </c>
      <c r="HO24" t="s">
        <v>450</v>
      </c>
      <c r="HP24" t="s">
        <v>432</v>
      </c>
      <c r="HQ24" t="s">
        <v>450</v>
      </c>
      <c r="HR24" t="s">
        <v>432</v>
      </c>
      <c r="HS24" t="s">
        <v>481</v>
      </c>
      <c r="HT24" t="s">
        <v>451</v>
      </c>
      <c r="HU24" t="s">
        <v>519</v>
      </c>
      <c r="HV24" t="s">
        <v>432</v>
      </c>
      <c r="HW24" t="s">
        <v>432</v>
      </c>
      <c r="HX24" t="s">
        <v>432</v>
      </c>
      <c r="HY24" t="s">
        <v>432</v>
      </c>
      <c r="HZ24" t="s">
        <v>432</v>
      </c>
      <c r="IA24" t="s">
        <v>432</v>
      </c>
      <c r="IB24" t="s">
        <v>432</v>
      </c>
      <c r="IC24" t="s">
        <v>432</v>
      </c>
      <c r="ID24" t="s">
        <v>450</v>
      </c>
      <c r="IE24" t="s">
        <v>432</v>
      </c>
      <c r="IF24" t="s">
        <v>481</v>
      </c>
      <c r="IG24" t="s">
        <v>432</v>
      </c>
      <c r="IH24" t="s">
        <v>432</v>
      </c>
      <c r="II24" t="s">
        <v>432</v>
      </c>
      <c r="IJ24" t="s">
        <v>451</v>
      </c>
      <c r="IK24" t="s">
        <v>432</v>
      </c>
      <c r="IL24" t="s">
        <v>432</v>
      </c>
      <c r="IM24" t="s">
        <v>450</v>
      </c>
      <c r="IN24" t="s">
        <v>432</v>
      </c>
      <c r="IO24" t="s">
        <v>432</v>
      </c>
      <c r="IP24" t="s">
        <v>450</v>
      </c>
      <c r="IQ24" t="s">
        <v>450</v>
      </c>
      <c r="IR24" t="s">
        <v>432</v>
      </c>
      <c r="IS24" t="s">
        <v>432</v>
      </c>
      <c r="IT24" t="s">
        <v>432</v>
      </c>
      <c r="IU24" t="s">
        <v>451</v>
      </c>
      <c r="IV24" t="s">
        <v>450</v>
      </c>
      <c r="IW24" t="s">
        <v>432</v>
      </c>
      <c r="IX24" t="s">
        <v>450</v>
      </c>
      <c r="IY24" t="s">
        <v>432</v>
      </c>
      <c r="IZ24" t="s">
        <v>451</v>
      </c>
      <c r="JA24" t="s">
        <v>432</v>
      </c>
      <c r="JB24" t="s">
        <v>432</v>
      </c>
      <c r="JC24" t="s">
        <v>450</v>
      </c>
      <c r="JD24" t="s">
        <v>432</v>
      </c>
      <c r="JE24" t="s">
        <v>432</v>
      </c>
      <c r="JF24" t="s">
        <v>432</v>
      </c>
      <c r="JG24" t="s">
        <v>432</v>
      </c>
      <c r="JH24" t="s">
        <v>431</v>
      </c>
      <c r="JI24" t="s">
        <v>432</v>
      </c>
      <c r="JJ24" t="s">
        <v>432</v>
      </c>
      <c r="JK24" t="s">
        <v>451</v>
      </c>
      <c r="JL24" t="s">
        <v>432</v>
      </c>
      <c r="JM24" t="s">
        <v>432</v>
      </c>
      <c r="JN24" t="s">
        <v>481</v>
      </c>
      <c r="JO24" t="s">
        <v>432</v>
      </c>
      <c r="JP24" t="s">
        <v>520</v>
      </c>
      <c r="JQ24" t="s">
        <v>481</v>
      </c>
      <c r="JR24" t="s">
        <v>451</v>
      </c>
      <c r="JS24" t="s">
        <v>432</v>
      </c>
      <c r="JT24" t="s">
        <v>450</v>
      </c>
      <c r="JU24" t="s">
        <v>432</v>
      </c>
      <c r="JV24" t="s">
        <v>432</v>
      </c>
      <c r="JW24" t="s">
        <v>432</v>
      </c>
      <c r="JX24" t="s">
        <v>432</v>
      </c>
      <c r="JY24" t="s">
        <v>481</v>
      </c>
      <c r="JZ24" t="s">
        <v>432</v>
      </c>
      <c r="KA24" t="s">
        <v>563</v>
      </c>
      <c r="KB24" t="s">
        <v>450</v>
      </c>
      <c r="KC24" t="s">
        <v>432</v>
      </c>
      <c r="KD24" t="s">
        <v>450</v>
      </c>
      <c r="KE24" t="s">
        <v>432</v>
      </c>
      <c r="KF24" t="s">
        <v>432</v>
      </c>
      <c r="KG24" t="s">
        <v>432</v>
      </c>
      <c r="KH24" t="s">
        <v>560</v>
      </c>
      <c r="KI24" t="s">
        <v>432</v>
      </c>
      <c r="KJ24" t="s">
        <v>450</v>
      </c>
      <c r="KK24" t="s">
        <v>432</v>
      </c>
      <c r="KL24" t="s">
        <v>431</v>
      </c>
      <c r="KM24" t="s">
        <v>451</v>
      </c>
      <c r="KN24" t="s">
        <v>432</v>
      </c>
      <c r="KO24" t="s">
        <v>432</v>
      </c>
      <c r="KP24" t="s">
        <v>432</v>
      </c>
      <c r="KQ24" t="s">
        <v>450</v>
      </c>
      <c r="KR24" t="s">
        <v>432</v>
      </c>
      <c r="KS24" t="s">
        <v>432</v>
      </c>
      <c r="KT24" t="s">
        <v>450</v>
      </c>
      <c r="KU24" t="s">
        <v>450</v>
      </c>
      <c r="KV24" t="s">
        <v>451</v>
      </c>
      <c r="KW24" t="s">
        <v>432</v>
      </c>
      <c r="KX24" t="s">
        <v>560</v>
      </c>
      <c r="KY24" t="s">
        <v>451</v>
      </c>
      <c r="KZ24" t="s">
        <v>432</v>
      </c>
      <c r="LA24" t="s">
        <v>451</v>
      </c>
      <c r="LB24" t="s">
        <v>432</v>
      </c>
      <c r="LC24" t="s">
        <v>432</v>
      </c>
      <c r="LD24" t="s">
        <v>567</v>
      </c>
      <c r="LE24" t="s">
        <v>450</v>
      </c>
      <c r="LF24" t="s">
        <v>432</v>
      </c>
      <c r="LG24" t="s">
        <v>432</v>
      </c>
      <c r="LH24" t="s">
        <v>481</v>
      </c>
      <c r="LI24" t="s">
        <v>451</v>
      </c>
      <c r="LJ24" t="s">
        <v>432</v>
      </c>
      <c r="LK24" t="s">
        <v>431</v>
      </c>
      <c r="LL24" t="s">
        <v>451</v>
      </c>
      <c r="LM24" t="s">
        <v>451</v>
      </c>
      <c r="LN24" t="s">
        <v>432</v>
      </c>
      <c r="LO24" t="s">
        <v>629</v>
      </c>
      <c r="LP24" t="s">
        <v>432</v>
      </c>
      <c r="LQ24" t="s">
        <v>484</v>
      </c>
      <c r="LR24" t="s">
        <v>432</v>
      </c>
      <c r="LS24" t="s">
        <v>630</v>
      </c>
      <c r="LT24" t="s">
        <v>451</v>
      </c>
      <c r="LU24" t="s">
        <v>450</v>
      </c>
      <c r="LV24" t="s">
        <v>450</v>
      </c>
      <c r="LW24" t="s">
        <v>432</v>
      </c>
      <c r="LX24" t="s">
        <v>537</v>
      </c>
      <c r="LY24" t="s">
        <v>432</v>
      </c>
      <c r="LZ24" t="s">
        <v>432</v>
      </c>
      <c r="MA24" t="s">
        <v>432</v>
      </c>
      <c r="MB24" t="s">
        <v>432</v>
      </c>
      <c r="MC24" t="s">
        <v>432</v>
      </c>
      <c r="MD24" t="s">
        <v>450</v>
      </c>
      <c r="ME24" t="s">
        <v>432</v>
      </c>
      <c r="MF24" t="s">
        <v>432</v>
      </c>
      <c r="MG24" t="s">
        <v>451</v>
      </c>
      <c r="MH24" t="s">
        <v>560</v>
      </c>
      <c r="MI24" t="s">
        <v>432</v>
      </c>
      <c r="MJ24" t="s">
        <v>451</v>
      </c>
      <c r="MK24" t="s">
        <v>432</v>
      </c>
      <c r="ML24" t="s">
        <v>560</v>
      </c>
      <c r="MM24" t="s">
        <v>451</v>
      </c>
      <c r="MN24" t="s">
        <v>450</v>
      </c>
      <c r="MO24" t="s">
        <v>432</v>
      </c>
      <c r="MP24" t="s">
        <v>520</v>
      </c>
      <c r="MQ24" t="s">
        <v>432</v>
      </c>
      <c r="MR24" t="s">
        <v>450</v>
      </c>
      <c r="MS24" t="s">
        <v>432</v>
      </c>
      <c r="MT24" t="s">
        <v>432</v>
      </c>
      <c r="MU24" t="s">
        <v>451</v>
      </c>
      <c r="MV24" t="s">
        <v>553</v>
      </c>
      <c r="MW24" t="s">
        <v>432</v>
      </c>
      <c r="MX24" t="s">
        <v>608</v>
      </c>
      <c r="MY24" t="s">
        <v>432</v>
      </c>
      <c r="MZ24" t="s">
        <v>450</v>
      </c>
      <c r="NA24" t="s">
        <v>432</v>
      </c>
      <c r="NB24" t="s">
        <v>432</v>
      </c>
      <c r="NC24" t="s">
        <v>481</v>
      </c>
      <c r="ND24" t="s">
        <v>432</v>
      </c>
      <c r="NE24" t="s">
        <v>432</v>
      </c>
      <c r="NF24" t="s">
        <v>450</v>
      </c>
      <c r="NG24" t="s">
        <v>450</v>
      </c>
      <c r="NH24" t="s">
        <v>450</v>
      </c>
      <c r="NI24" t="s">
        <v>432</v>
      </c>
      <c r="NJ24" t="s">
        <v>432</v>
      </c>
      <c r="NK24" t="s">
        <v>484</v>
      </c>
      <c r="NL24" t="s">
        <v>432</v>
      </c>
      <c r="NM24" t="s">
        <v>432</v>
      </c>
      <c r="NN24" t="s">
        <v>432</v>
      </c>
      <c r="NO24" t="s">
        <v>431</v>
      </c>
      <c r="NP24" t="s">
        <v>450</v>
      </c>
      <c r="NQ24" t="s">
        <v>450</v>
      </c>
      <c r="NR24" t="s">
        <v>432</v>
      </c>
      <c r="NS24" t="s">
        <v>451</v>
      </c>
      <c r="NT24" t="s">
        <v>629</v>
      </c>
      <c r="NU24" t="s">
        <v>432</v>
      </c>
      <c r="NV24" t="s">
        <v>450</v>
      </c>
      <c r="NW24" t="s">
        <v>450</v>
      </c>
      <c r="NX24" t="s">
        <v>481</v>
      </c>
      <c r="NY24" t="s">
        <v>432</v>
      </c>
      <c r="NZ24" t="s">
        <v>432</v>
      </c>
      <c r="OA24" t="s">
        <v>431</v>
      </c>
      <c r="OB24" t="s">
        <v>537</v>
      </c>
      <c r="OC24" t="s">
        <v>432</v>
      </c>
      <c r="OD24" t="s">
        <v>520</v>
      </c>
      <c r="OE24" t="s">
        <v>450</v>
      </c>
      <c r="OF24" t="s">
        <v>451</v>
      </c>
      <c r="OG24" t="s">
        <v>432</v>
      </c>
      <c r="OH24" t="s">
        <v>451</v>
      </c>
      <c r="OI24" t="s">
        <v>608</v>
      </c>
      <c r="OJ24" t="s">
        <v>608</v>
      </c>
    </row>
    <row r="25" spans="1:400">
      <c r="A25" t="s">
        <v>434</v>
      </c>
      <c r="B25" t="s">
        <v>452</v>
      </c>
      <c r="C25" t="s">
        <v>452</v>
      </c>
      <c r="D25" t="s">
        <v>452</v>
      </c>
      <c r="E25" t="s">
        <v>452</v>
      </c>
      <c r="F25" t="s">
        <v>436</v>
      </c>
      <c r="G25" t="s">
        <v>436</v>
      </c>
      <c r="H25" t="s">
        <v>436</v>
      </c>
      <c r="I25" t="s">
        <v>437</v>
      </c>
      <c r="J25" t="s">
        <v>437</v>
      </c>
      <c r="K25" t="s">
        <v>452</v>
      </c>
      <c r="L25" t="s">
        <v>436</v>
      </c>
      <c r="M25" t="s">
        <v>436</v>
      </c>
      <c r="N25" t="s">
        <v>452</v>
      </c>
      <c r="O25" t="s">
        <v>452</v>
      </c>
      <c r="P25" t="s">
        <v>452</v>
      </c>
      <c r="Q25" t="s">
        <v>436</v>
      </c>
      <c r="R25" t="s">
        <v>436</v>
      </c>
      <c r="S25" t="s">
        <v>436</v>
      </c>
      <c r="T25" t="s">
        <v>513</v>
      </c>
      <c r="U25" t="s">
        <v>452</v>
      </c>
      <c r="V25" t="s">
        <v>436</v>
      </c>
      <c r="W25" t="s">
        <v>452</v>
      </c>
      <c r="X25" t="s">
        <v>452</v>
      </c>
      <c r="Y25" t="s">
        <v>452</v>
      </c>
      <c r="Z25" t="s">
        <v>461</v>
      </c>
      <c r="AA25" t="s">
        <v>462</v>
      </c>
      <c r="AB25" t="s">
        <v>436</v>
      </c>
      <c r="AC25" t="s">
        <v>452</v>
      </c>
      <c r="AD25" t="s">
        <v>452</v>
      </c>
      <c r="AE25" t="s">
        <v>436</v>
      </c>
      <c r="AF25" t="s">
        <v>436</v>
      </c>
      <c r="AG25" t="s">
        <v>436</v>
      </c>
      <c r="AH25" t="s">
        <v>436</v>
      </c>
      <c r="AI25" t="s">
        <v>480</v>
      </c>
      <c r="AJ25" t="s">
        <v>452</v>
      </c>
      <c r="AK25" t="s">
        <v>452</v>
      </c>
      <c r="AL25" t="s">
        <v>452</v>
      </c>
      <c r="AM25" t="s">
        <v>436</v>
      </c>
      <c r="AN25" t="s">
        <v>436</v>
      </c>
      <c r="AO25" t="s">
        <v>436</v>
      </c>
      <c r="AP25" t="s">
        <v>452</v>
      </c>
      <c r="AQ25" t="s">
        <v>452</v>
      </c>
      <c r="AR25" t="s">
        <v>437</v>
      </c>
      <c r="AS25" t="s">
        <v>436</v>
      </c>
      <c r="AT25" t="s">
        <v>452</v>
      </c>
      <c r="AU25" t="s">
        <v>436</v>
      </c>
      <c r="AV25" t="s">
        <v>452</v>
      </c>
      <c r="AW25" t="s">
        <v>452</v>
      </c>
      <c r="AX25" t="s">
        <v>452</v>
      </c>
      <c r="AY25" t="s">
        <v>436</v>
      </c>
      <c r="AZ25" t="s">
        <v>452</v>
      </c>
      <c r="BA25" t="s">
        <v>436</v>
      </c>
      <c r="BB25" t="s">
        <v>452</v>
      </c>
      <c r="BC25" t="s">
        <v>436</v>
      </c>
      <c r="BD25" t="s">
        <v>452</v>
      </c>
      <c r="BE25" t="s">
        <v>452</v>
      </c>
      <c r="BF25" t="s">
        <v>452</v>
      </c>
      <c r="BG25" t="s">
        <v>436</v>
      </c>
      <c r="BH25" t="s">
        <v>452</v>
      </c>
      <c r="BI25" t="s">
        <v>436</v>
      </c>
      <c r="BJ25" t="s">
        <v>536</v>
      </c>
      <c r="BK25" t="s">
        <v>452</v>
      </c>
      <c r="BL25" t="s">
        <v>452</v>
      </c>
      <c r="BM25" t="s">
        <v>436</v>
      </c>
      <c r="BN25" t="s">
        <v>441</v>
      </c>
      <c r="BO25" t="s">
        <v>452</v>
      </c>
      <c r="BP25" t="s">
        <v>452</v>
      </c>
      <c r="BQ25" t="s">
        <v>452</v>
      </c>
      <c r="BR25" t="s">
        <v>456</v>
      </c>
      <c r="BS25" t="s">
        <v>436</v>
      </c>
      <c r="BT25" t="s">
        <v>452</v>
      </c>
      <c r="BU25" t="s">
        <v>452</v>
      </c>
      <c r="BV25" t="s">
        <v>452</v>
      </c>
      <c r="BW25" t="s">
        <v>452</v>
      </c>
      <c r="BX25" t="s">
        <v>452</v>
      </c>
      <c r="BY25" t="s">
        <v>452</v>
      </c>
      <c r="BZ25" t="s">
        <v>452</v>
      </c>
      <c r="CA25" t="s">
        <v>452</v>
      </c>
      <c r="CB25" t="s">
        <v>452</v>
      </c>
      <c r="CC25" t="s">
        <v>452</v>
      </c>
      <c r="CD25" t="s">
        <v>452</v>
      </c>
      <c r="CE25" t="s">
        <v>452</v>
      </c>
      <c r="CF25" t="s">
        <v>452</v>
      </c>
      <c r="CG25" t="s">
        <v>436</v>
      </c>
      <c r="CH25" t="s">
        <v>452</v>
      </c>
      <c r="CI25" t="s">
        <v>437</v>
      </c>
      <c r="CJ25" t="s">
        <v>436</v>
      </c>
      <c r="CK25" t="s">
        <v>437</v>
      </c>
      <c r="CL25" t="s">
        <v>436</v>
      </c>
      <c r="CM25" t="s">
        <v>452</v>
      </c>
      <c r="CN25" t="s">
        <v>536</v>
      </c>
      <c r="CO25" t="s">
        <v>436</v>
      </c>
      <c r="CP25" t="s">
        <v>436</v>
      </c>
      <c r="CQ25" t="s">
        <v>452</v>
      </c>
      <c r="CR25" t="s">
        <v>452</v>
      </c>
      <c r="CS25" t="s">
        <v>452</v>
      </c>
      <c r="CT25" t="s">
        <v>436</v>
      </c>
      <c r="CU25" t="s">
        <v>436</v>
      </c>
      <c r="CV25" t="s">
        <v>452</v>
      </c>
      <c r="CW25" t="s">
        <v>461</v>
      </c>
      <c r="CX25" t="s">
        <v>452</v>
      </c>
      <c r="CY25" t="s">
        <v>452</v>
      </c>
      <c r="CZ25" t="s">
        <v>452</v>
      </c>
      <c r="DA25" t="s">
        <v>452</v>
      </c>
      <c r="DB25" t="s">
        <v>436</v>
      </c>
      <c r="DC25" t="s">
        <v>452</v>
      </c>
      <c r="DD25" t="s">
        <v>452</v>
      </c>
      <c r="DE25" t="s">
        <v>509</v>
      </c>
      <c r="DF25" t="s">
        <v>452</v>
      </c>
      <c r="DG25" t="s">
        <v>436</v>
      </c>
      <c r="DH25" t="s">
        <v>436</v>
      </c>
      <c r="DI25" t="s">
        <v>550</v>
      </c>
      <c r="DJ25" t="s">
        <v>436</v>
      </c>
      <c r="DK25" t="s">
        <v>436</v>
      </c>
      <c r="DL25" t="s">
        <v>436</v>
      </c>
      <c r="DM25" t="s">
        <v>436</v>
      </c>
      <c r="DN25" t="s">
        <v>436</v>
      </c>
      <c r="DO25" t="s">
        <v>452</v>
      </c>
      <c r="DP25" t="s">
        <v>452</v>
      </c>
      <c r="DQ25" t="s">
        <v>452</v>
      </c>
      <c r="DR25" t="s">
        <v>452</v>
      </c>
      <c r="DS25" t="s">
        <v>429</v>
      </c>
      <c r="DT25" t="s">
        <v>584</v>
      </c>
      <c r="DU25" t="s">
        <v>461</v>
      </c>
      <c r="DV25" t="s">
        <v>438</v>
      </c>
      <c r="DW25" t="s">
        <v>436</v>
      </c>
      <c r="DX25" t="s">
        <v>452</v>
      </c>
      <c r="DY25" t="s">
        <v>452</v>
      </c>
      <c r="DZ25" t="s">
        <v>436</v>
      </c>
      <c r="EA25" t="s">
        <v>462</v>
      </c>
      <c r="EB25" t="s">
        <v>436</v>
      </c>
      <c r="EC25" t="s">
        <v>462</v>
      </c>
      <c r="ED25" t="s">
        <v>452</v>
      </c>
      <c r="EE25" t="s">
        <v>452</v>
      </c>
      <c r="EF25" t="s">
        <v>436</v>
      </c>
      <c r="EG25" t="s">
        <v>436</v>
      </c>
      <c r="EH25" t="s">
        <v>436</v>
      </c>
      <c r="EI25" t="s">
        <v>436</v>
      </c>
      <c r="EJ25" t="s">
        <v>452</v>
      </c>
      <c r="EK25" t="s">
        <v>452</v>
      </c>
      <c r="EL25" t="s">
        <v>436</v>
      </c>
      <c r="EM25" t="s">
        <v>438</v>
      </c>
      <c r="EN25" t="s">
        <v>452</v>
      </c>
      <c r="EO25" t="s">
        <v>436</v>
      </c>
      <c r="EP25" t="s">
        <v>436</v>
      </c>
      <c r="EQ25" t="s">
        <v>436</v>
      </c>
      <c r="ER25" t="s">
        <v>509</v>
      </c>
      <c r="ES25" t="s">
        <v>429</v>
      </c>
      <c r="ET25" t="s">
        <v>513</v>
      </c>
      <c r="EU25" t="s">
        <v>452</v>
      </c>
      <c r="EV25" t="s">
        <v>452</v>
      </c>
      <c r="EW25" t="s">
        <v>532</v>
      </c>
      <c r="EX25" t="s">
        <v>452</v>
      </c>
      <c r="EY25" t="s">
        <v>452</v>
      </c>
      <c r="EZ25" t="s">
        <v>436</v>
      </c>
      <c r="FA25" t="s">
        <v>452</v>
      </c>
      <c r="FB25" t="s">
        <v>452</v>
      </c>
      <c r="FC25" t="s">
        <v>436</v>
      </c>
      <c r="FD25" t="s">
        <v>436</v>
      </c>
      <c r="FE25" t="s">
        <v>452</v>
      </c>
      <c r="FF25" t="s">
        <v>452</v>
      </c>
      <c r="FG25" t="s">
        <v>513</v>
      </c>
      <c r="FH25" t="s">
        <v>437</v>
      </c>
      <c r="FI25" t="s">
        <v>436</v>
      </c>
      <c r="FJ25" t="s">
        <v>452</v>
      </c>
      <c r="FK25" t="s">
        <v>513</v>
      </c>
      <c r="FL25" t="s">
        <v>452</v>
      </c>
      <c r="FM25" t="s">
        <v>452</v>
      </c>
      <c r="FN25" t="s">
        <v>452</v>
      </c>
      <c r="FO25" t="s">
        <v>434</v>
      </c>
      <c r="FP25" t="s">
        <v>513</v>
      </c>
      <c r="FQ25" t="s">
        <v>436</v>
      </c>
      <c r="FR25" t="s">
        <v>452</v>
      </c>
      <c r="FS25" t="s">
        <v>436</v>
      </c>
      <c r="FT25" t="s">
        <v>461</v>
      </c>
      <c r="FU25" t="s">
        <v>452</v>
      </c>
      <c r="FV25" t="s">
        <v>436</v>
      </c>
      <c r="FW25" t="s">
        <v>452</v>
      </c>
      <c r="FX25" t="s">
        <v>436</v>
      </c>
      <c r="FY25" t="s">
        <v>452</v>
      </c>
      <c r="FZ25" t="s">
        <v>452</v>
      </c>
      <c r="GA25" t="s">
        <v>436</v>
      </c>
      <c r="GB25" t="s">
        <v>452</v>
      </c>
      <c r="GC25" t="s">
        <v>536</v>
      </c>
      <c r="GD25" t="s">
        <v>452</v>
      </c>
      <c r="GE25" t="s">
        <v>513</v>
      </c>
      <c r="GF25" t="s">
        <v>452</v>
      </c>
      <c r="GG25" t="s">
        <v>452</v>
      </c>
      <c r="GH25" t="s">
        <v>452</v>
      </c>
      <c r="GI25" t="s">
        <v>452</v>
      </c>
      <c r="GJ25" t="s">
        <v>452</v>
      </c>
      <c r="GK25" t="s">
        <v>452</v>
      </c>
      <c r="GL25" t="s">
        <v>436</v>
      </c>
      <c r="GM25" t="s">
        <v>513</v>
      </c>
      <c r="GN25" t="s">
        <v>436</v>
      </c>
      <c r="GO25" t="s">
        <v>452</v>
      </c>
      <c r="GP25" t="s">
        <v>452</v>
      </c>
      <c r="GQ25" t="s">
        <v>452</v>
      </c>
      <c r="GR25" t="s">
        <v>436</v>
      </c>
      <c r="GS25" t="s">
        <v>452</v>
      </c>
      <c r="GT25" t="s">
        <v>436</v>
      </c>
      <c r="GU25" t="s">
        <v>452</v>
      </c>
      <c r="GV25" t="s">
        <v>452</v>
      </c>
      <c r="GW25" t="s">
        <v>436</v>
      </c>
      <c r="GX25" t="s">
        <v>452</v>
      </c>
      <c r="GY25" t="s">
        <v>429</v>
      </c>
      <c r="GZ25" t="s">
        <v>436</v>
      </c>
      <c r="HA25" t="s">
        <v>461</v>
      </c>
      <c r="HB25" t="s">
        <v>436</v>
      </c>
      <c r="HC25" t="s">
        <v>452</v>
      </c>
      <c r="HD25" t="s">
        <v>513</v>
      </c>
      <c r="HE25" t="s">
        <v>436</v>
      </c>
      <c r="HF25" t="s">
        <v>437</v>
      </c>
      <c r="HG25" t="s">
        <v>452</v>
      </c>
      <c r="HH25" t="s">
        <v>452</v>
      </c>
      <c r="HI25" t="s">
        <v>452</v>
      </c>
      <c r="HJ25" t="s">
        <v>436</v>
      </c>
      <c r="HK25" t="s">
        <v>452</v>
      </c>
      <c r="HL25" t="s">
        <v>440</v>
      </c>
      <c r="HM25" t="s">
        <v>452</v>
      </c>
      <c r="HN25" t="s">
        <v>509</v>
      </c>
      <c r="HO25" t="s">
        <v>437</v>
      </c>
      <c r="HP25" t="s">
        <v>452</v>
      </c>
      <c r="HQ25" t="s">
        <v>436</v>
      </c>
      <c r="HR25" t="s">
        <v>452</v>
      </c>
      <c r="HS25" t="s">
        <v>570</v>
      </c>
      <c r="HT25" t="s">
        <v>436</v>
      </c>
      <c r="HU25" t="s">
        <v>436</v>
      </c>
      <c r="HV25" t="s">
        <v>452</v>
      </c>
      <c r="HW25" t="s">
        <v>436</v>
      </c>
      <c r="HX25" t="s">
        <v>452</v>
      </c>
      <c r="HY25" t="s">
        <v>452</v>
      </c>
      <c r="HZ25" t="s">
        <v>452</v>
      </c>
      <c r="IA25" t="s">
        <v>452</v>
      </c>
      <c r="IB25" t="s">
        <v>452</v>
      </c>
      <c r="IC25" t="s">
        <v>452</v>
      </c>
      <c r="ID25" t="s">
        <v>452</v>
      </c>
      <c r="IE25" t="s">
        <v>452</v>
      </c>
      <c r="IF25" t="s">
        <v>436</v>
      </c>
      <c r="IG25" t="s">
        <v>452</v>
      </c>
      <c r="IH25" t="s">
        <v>452</v>
      </c>
      <c r="II25" t="s">
        <v>452</v>
      </c>
      <c r="IJ25" t="s">
        <v>452</v>
      </c>
      <c r="IK25" t="s">
        <v>436</v>
      </c>
      <c r="IL25" t="s">
        <v>436</v>
      </c>
      <c r="IM25" t="s">
        <v>452</v>
      </c>
      <c r="IN25" t="s">
        <v>452</v>
      </c>
      <c r="IO25" t="s">
        <v>452</v>
      </c>
      <c r="IP25" t="s">
        <v>452</v>
      </c>
      <c r="IQ25" t="s">
        <v>485</v>
      </c>
      <c r="IR25" t="s">
        <v>437</v>
      </c>
      <c r="IS25" t="s">
        <v>453</v>
      </c>
      <c r="IT25" t="s">
        <v>452</v>
      </c>
      <c r="IU25" t="s">
        <v>461</v>
      </c>
      <c r="IV25" t="s">
        <v>452</v>
      </c>
      <c r="IW25" t="s">
        <v>452</v>
      </c>
      <c r="IX25" t="s">
        <v>441</v>
      </c>
      <c r="IY25" t="s">
        <v>452</v>
      </c>
      <c r="IZ25" t="s">
        <v>452</v>
      </c>
      <c r="JA25" t="s">
        <v>436</v>
      </c>
      <c r="JB25" t="s">
        <v>452</v>
      </c>
      <c r="JC25" t="s">
        <v>436</v>
      </c>
      <c r="JD25" t="s">
        <v>452</v>
      </c>
      <c r="JE25" t="s">
        <v>452</v>
      </c>
      <c r="JF25" t="s">
        <v>452</v>
      </c>
      <c r="JG25" t="s">
        <v>480</v>
      </c>
      <c r="JH25" t="s">
        <v>434</v>
      </c>
      <c r="JI25" t="s">
        <v>452</v>
      </c>
      <c r="JJ25" t="s">
        <v>436</v>
      </c>
      <c r="JK25" t="s">
        <v>452</v>
      </c>
      <c r="JL25" t="s">
        <v>436</v>
      </c>
      <c r="JM25" t="s">
        <v>436</v>
      </c>
      <c r="JN25" t="s">
        <v>436</v>
      </c>
      <c r="JO25" t="s">
        <v>452</v>
      </c>
      <c r="JP25" t="s">
        <v>436</v>
      </c>
      <c r="JQ25" t="s">
        <v>452</v>
      </c>
      <c r="JR25" t="s">
        <v>436</v>
      </c>
      <c r="JS25" t="s">
        <v>436</v>
      </c>
      <c r="JT25" t="s">
        <v>436</v>
      </c>
      <c r="JU25" t="s">
        <v>452</v>
      </c>
      <c r="JV25" t="s">
        <v>513</v>
      </c>
      <c r="JW25" t="s">
        <v>452</v>
      </c>
      <c r="JX25" t="s">
        <v>452</v>
      </c>
      <c r="JY25" t="s">
        <v>452</v>
      </c>
      <c r="JZ25" t="s">
        <v>452</v>
      </c>
      <c r="KA25" t="s">
        <v>452</v>
      </c>
      <c r="KB25" t="s">
        <v>436</v>
      </c>
      <c r="KC25" t="s">
        <v>452</v>
      </c>
      <c r="KD25" t="s">
        <v>436</v>
      </c>
      <c r="KE25" t="s">
        <v>452</v>
      </c>
      <c r="KF25" t="s">
        <v>452</v>
      </c>
      <c r="KG25" t="s">
        <v>436</v>
      </c>
      <c r="KH25" t="s">
        <v>436</v>
      </c>
      <c r="KI25" t="s">
        <v>436</v>
      </c>
      <c r="KJ25" t="s">
        <v>452</v>
      </c>
      <c r="KK25" t="s">
        <v>452</v>
      </c>
      <c r="KL25" t="s">
        <v>434</v>
      </c>
      <c r="KM25" t="s">
        <v>436</v>
      </c>
      <c r="KN25" t="s">
        <v>436</v>
      </c>
      <c r="KO25" t="s">
        <v>436</v>
      </c>
      <c r="KP25" t="s">
        <v>462</v>
      </c>
      <c r="KQ25" t="s">
        <v>436</v>
      </c>
      <c r="KR25" t="s">
        <v>452</v>
      </c>
      <c r="KS25" t="s">
        <v>436</v>
      </c>
      <c r="KT25" t="s">
        <v>436</v>
      </c>
      <c r="KU25" t="s">
        <v>456</v>
      </c>
      <c r="KV25" t="s">
        <v>452</v>
      </c>
      <c r="KW25" t="s">
        <v>462</v>
      </c>
      <c r="KX25" t="s">
        <v>452</v>
      </c>
      <c r="KY25" t="s">
        <v>522</v>
      </c>
      <c r="KZ25" t="s">
        <v>452</v>
      </c>
      <c r="LA25" t="s">
        <v>452</v>
      </c>
      <c r="LB25" t="s">
        <v>452</v>
      </c>
      <c r="LC25" t="s">
        <v>452</v>
      </c>
      <c r="LD25" t="s">
        <v>452</v>
      </c>
      <c r="LE25" t="s">
        <v>436</v>
      </c>
      <c r="LF25" t="s">
        <v>452</v>
      </c>
      <c r="LG25" t="s">
        <v>572</v>
      </c>
      <c r="LH25" t="s">
        <v>628</v>
      </c>
      <c r="LI25" t="s">
        <v>452</v>
      </c>
      <c r="LJ25" t="s">
        <v>452</v>
      </c>
      <c r="LK25" t="s">
        <v>436</v>
      </c>
      <c r="LL25" t="s">
        <v>436</v>
      </c>
      <c r="LM25" t="s">
        <v>452</v>
      </c>
      <c r="LN25" t="s">
        <v>452</v>
      </c>
      <c r="LO25" t="s">
        <v>536</v>
      </c>
      <c r="LP25" t="s">
        <v>452</v>
      </c>
      <c r="LQ25" t="s">
        <v>452</v>
      </c>
      <c r="LR25" t="s">
        <v>452</v>
      </c>
      <c r="LS25" t="s">
        <v>436</v>
      </c>
      <c r="LT25" t="s">
        <v>452</v>
      </c>
      <c r="LU25" t="s">
        <v>452</v>
      </c>
      <c r="LV25" t="s">
        <v>436</v>
      </c>
      <c r="LW25" t="s">
        <v>453</v>
      </c>
      <c r="LX25" t="s">
        <v>456</v>
      </c>
      <c r="LY25" t="s">
        <v>436</v>
      </c>
      <c r="LZ25" t="s">
        <v>452</v>
      </c>
      <c r="MA25" t="s">
        <v>452</v>
      </c>
      <c r="MB25" t="s">
        <v>452</v>
      </c>
      <c r="MC25" t="s">
        <v>452</v>
      </c>
      <c r="MD25" t="s">
        <v>485</v>
      </c>
      <c r="ME25" t="s">
        <v>452</v>
      </c>
      <c r="MF25" t="s">
        <v>452</v>
      </c>
      <c r="MG25" t="s">
        <v>452</v>
      </c>
      <c r="MH25" t="s">
        <v>436</v>
      </c>
      <c r="MI25" t="s">
        <v>452</v>
      </c>
      <c r="MJ25" t="s">
        <v>452</v>
      </c>
      <c r="MK25" t="s">
        <v>436</v>
      </c>
      <c r="ML25" t="s">
        <v>452</v>
      </c>
      <c r="MM25" t="s">
        <v>452</v>
      </c>
      <c r="MN25" t="s">
        <v>452</v>
      </c>
      <c r="MO25" t="s">
        <v>452</v>
      </c>
      <c r="MP25" t="s">
        <v>438</v>
      </c>
      <c r="MQ25" t="s">
        <v>436</v>
      </c>
      <c r="MR25" t="s">
        <v>452</v>
      </c>
      <c r="MS25" t="s">
        <v>436</v>
      </c>
      <c r="MT25" t="s">
        <v>452</v>
      </c>
      <c r="MU25" t="s">
        <v>452</v>
      </c>
      <c r="MV25" t="s">
        <v>437</v>
      </c>
      <c r="MW25" t="s">
        <v>436</v>
      </c>
      <c r="MX25" t="s">
        <v>452</v>
      </c>
      <c r="MY25" t="s">
        <v>513</v>
      </c>
      <c r="MZ25" t="s">
        <v>434</v>
      </c>
      <c r="NA25" t="s">
        <v>436</v>
      </c>
      <c r="NB25" t="s">
        <v>436</v>
      </c>
      <c r="NC25" t="s">
        <v>452</v>
      </c>
      <c r="ND25" t="s">
        <v>452</v>
      </c>
      <c r="NE25" t="s">
        <v>434</v>
      </c>
      <c r="NF25" t="s">
        <v>436</v>
      </c>
      <c r="NG25" t="s">
        <v>452</v>
      </c>
      <c r="NH25" t="s">
        <v>493</v>
      </c>
      <c r="NI25" t="s">
        <v>452</v>
      </c>
      <c r="NJ25" t="s">
        <v>436</v>
      </c>
      <c r="NK25" t="s">
        <v>452</v>
      </c>
      <c r="NL25" t="s">
        <v>452</v>
      </c>
      <c r="NM25" t="s">
        <v>436</v>
      </c>
      <c r="NN25" t="s">
        <v>452</v>
      </c>
      <c r="NO25" t="s">
        <v>436</v>
      </c>
      <c r="NP25" t="s">
        <v>456</v>
      </c>
      <c r="NQ25" t="s">
        <v>436</v>
      </c>
      <c r="NR25" t="s">
        <v>452</v>
      </c>
      <c r="NS25" t="s">
        <v>434</v>
      </c>
      <c r="NT25" t="s">
        <v>513</v>
      </c>
      <c r="NU25" t="s">
        <v>436</v>
      </c>
      <c r="NV25" t="s">
        <v>452</v>
      </c>
      <c r="NW25" t="s">
        <v>452</v>
      </c>
      <c r="NX25" t="s">
        <v>452</v>
      </c>
      <c r="NY25" t="s">
        <v>513</v>
      </c>
      <c r="NZ25" t="s">
        <v>436</v>
      </c>
      <c r="OA25" t="s">
        <v>452</v>
      </c>
      <c r="OB25" t="s">
        <v>452</v>
      </c>
      <c r="OC25" t="s">
        <v>452</v>
      </c>
      <c r="OD25" t="s">
        <v>436</v>
      </c>
      <c r="OE25" t="s">
        <v>462</v>
      </c>
      <c r="OF25" t="s">
        <v>436</v>
      </c>
      <c r="OG25" t="s">
        <v>452</v>
      </c>
      <c r="OH25" t="s">
        <v>503</v>
      </c>
      <c r="OI25" t="s">
        <v>452</v>
      </c>
      <c r="OJ25" t="s">
        <v>452</v>
      </c>
    </row>
    <row r="26" spans="1:400">
      <c r="A26" t="s">
        <v>436</v>
      </c>
      <c r="B26" t="s">
        <v>436</v>
      </c>
      <c r="C26" t="s">
        <v>436</v>
      </c>
      <c r="D26" t="s">
        <v>436</v>
      </c>
      <c r="E26" t="s">
        <v>436</v>
      </c>
      <c r="F26" t="s">
        <v>461</v>
      </c>
      <c r="G26" t="s">
        <v>437</v>
      </c>
      <c r="H26" t="s">
        <v>485</v>
      </c>
      <c r="I26" t="s">
        <v>485</v>
      </c>
      <c r="J26" t="s">
        <v>429</v>
      </c>
      <c r="K26" t="s">
        <v>436</v>
      </c>
      <c r="L26" t="s">
        <v>496</v>
      </c>
      <c r="M26" t="s">
        <v>437</v>
      </c>
      <c r="N26" t="s">
        <v>436</v>
      </c>
      <c r="O26" t="s">
        <v>436</v>
      </c>
      <c r="P26" t="s">
        <v>436</v>
      </c>
      <c r="Q26" t="s">
        <v>461</v>
      </c>
      <c r="R26" t="s">
        <v>505</v>
      </c>
      <c r="S26" t="s">
        <v>512</v>
      </c>
      <c r="T26" t="s">
        <v>436</v>
      </c>
      <c r="U26" t="s">
        <v>436</v>
      </c>
      <c r="V26" t="s">
        <v>437</v>
      </c>
      <c r="W26" t="s">
        <v>436</v>
      </c>
      <c r="X26" t="s">
        <v>513</v>
      </c>
      <c r="Y26" t="s">
        <v>436</v>
      </c>
      <c r="Z26" t="s">
        <v>436</v>
      </c>
      <c r="AA26" t="s">
        <v>438</v>
      </c>
      <c r="AB26" t="s">
        <v>437</v>
      </c>
      <c r="AC26" t="s">
        <v>436</v>
      </c>
      <c r="AD26" t="s">
        <v>429</v>
      </c>
      <c r="AE26" t="s">
        <v>437</v>
      </c>
      <c r="AF26" t="s">
        <v>437</v>
      </c>
      <c r="AG26" t="s">
        <v>485</v>
      </c>
      <c r="AH26" t="s">
        <v>429</v>
      </c>
      <c r="AI26" t="s">
        <v>436</v>
      </c>
      <c r="AJ26" t="s">
        <v>436</v>
      </c>
      <c r="AK26" t="s">
        <v>536</v>
      </c>
      <c r="AL26" t="s">
        <v>509</v>
      </c>
      <c r="AM26" t="s">
        <v>461</v>
      </c>
      <c r="AN26" t="s">
        <v>429</v>
      </c>
      <c r="AO26" t="s">
        <v>437</v>
      </c>
      <c r="AP26" t="s">
        <v>436</v>
      </c>
      <c r="AQ26" t="s">
        <v>436</v>
      </c>
      <c r="AR26" t="s">
        <v>429</v>
      </c>
      <c r="AS26" t="s">
        <v>438</v>
      </c>
      <c r="AT26" t="s">
        <v>541</v>
      </c>
      <c r="AU26" t="s">
        <v>536</v>
      </c>
      <c r="AV26" t="s">
        <v>436</v>
      </c>
      <c r="AW26" t="s">
        <v>547</v>
      </c>
      <c r="AX26" t="s">
        <v>436</v>
      </c>
      <c r="AY26" t="s">
        <v>496</v>
      </c>
      <c r="AZ26" t="s">
        <v>436</v>
      </c>
      <c r="BA26" t="s">
        <v>429</v>
      </c>
      <c r="BB26" t="s">
        <v>437</v>
      </c>
      <c r="BC26" t="s">
        <v>452</v>
      </c>
      <c r="BD26" t="s">
        <v>436</v>
      </c>
      <c r="BE26" t="s">
        <v>437</v>
      </c>
      <c r="BF26" t="s">
        <v>436</v>
      </c>
      <c r="BG26" t="s">
        <v>437</v>
      </c>
      <c r="BH26" t="s">
        <v>436</v>
      </c>
      <c r="BI26" t="s">
        <v>437</v>
      </c>
      <c r="BJ26" t="s">
        <v>436</v>
      </c>
      <c r="BK26" t="s">
        <v>436</v>
      </c>
      <c r="BL26" t="s">
        <v>461</v>
      </c>
      <c r="BM26" t="s">
        <v>509</v>
      </c>
      <c r="BN26" t="s">
        <v>436</v>
      </c>
      <c r="BO26" t="s">
        <v>429</v>
      </c>
      <c r="BP26" t="s">
        <v>436</v>
      </c>
      <c r="BQ26" t="s">
        <v>436</v>
      </c>
      <c r="BR26" t="s">
        <v>407</v>
      </c>
      <c r="BS26" t="s">
        <v>437</v>
      </c>
      <c r="BT26" t="s">
        <v>437</v>
      </c>
      <c r="BU26" t="s">
        <v>429</v>
      </c>
      <c r="BV26" t="s">
        <v>436</v>
      </c>
      <c r="BW26" t="s">
        <v>436</v>
      </c>
      <c r="BX26" t="s">
        <v>436</v>
      </c>
      <c r="BY26" t="s">
        <v>436</v>
      </c>
      <c r="BZ26" t="s">
        <v>436</v>
      </c>
      <c r="CA26" t="s">
        <v>436</v>
      </c>
      <c r="CB26" t="s">
        <v>436</v>
      </c>
      <c r="CC26" t="s">
        <v>436</v>
      </c>
      <c r="CD26" t="s">
        <v>565</v>
      </c>
      <c r="CE26" t="s">
        <v>436</v>
      </c>
      <c r="CF26" t="s">
        <v>456</v>
      </c>
      <c r="CG26" t="s">
        <v>452</v>
      </c>
      <c r="CH26" t="s">
        <v>485</v>
      </c>
      <c r="CI26" t="s">
        <v>461</v>
      </c>
      <c r="CJ26" t="s">
        <v>461</v>
      </c>
      <c r="CK26" t="s">
        <v>436</v>
      </c>
      <c r="CL26" t="s">
        <v>452</v>
      </c>
      <c r="CM26" t="s">
        <v>436</v>
      </c>
      <c r="CN26" t="s">
        <v>452</v>
      </c>
      <c r="CO26" t="s">
        <v>452</v>
      </c>
      <c r="CP26" t="s">
        <v>452</v>
      </c>
      <c r="CQ26" t="s">
        <v>436</v>
      </c>
      <c r="CR26" t="s">
        <v>462</v>
      </c>
      <c r="CS26" t="s">
        <v>513</v>
      </c>
      <c r="CT26" t="s">
        <v>485</v>
      </c>
      <c r="CU26" t="s">
        <v>456</v>
      </c>
      <c r="CV26" t="s">
        <v>436</v>
      </c>
      <c r="CW26" t="s">
        <v>436</v>
      </c>
      <c r="CX26" t="s">
        <v>436</v>
      </c>
      <c r="CY26" t="s">
        <v>436</v>
      </c>
      <c r="CZ26" t="s">
        <v>436</v>
      </c>
      <c r="DA26" t="s">
        <v>436</v>
      </c>
      <c r="DB26" t="s">
        <v>461</v>
      </c>
      <c r="DC26" t="s">
        <v>436</v>
      </c>
      <c r="DD26" t="s">
        <v>496</v>
      </c>
      <c r="DE26" t="s">
        <v>437</v>
      </c>
      <c r="DF26" t="s">
        <v>437</v>
      </c>
      <c r="DG26" t="s">
        <v>570</v>
      </c>
      <c r="DH26" t="s">
        <v>496</v>
      </c>
      <c r="DI26" t="s">
        <v>436</v>
      </c>
      <c r="DJ26" t="s">
        <v>437</v>
      </c>
      <c r="DK26" t="s">
        <v>429</v>
      </c>
      <c r="DL26" t="s">
        <v>438</v>
      </c>
      <c r="DM26" t="s">
        <v>536</v>
      </c>
      <c r="DN26" t="s">
        <v>437</v>
      </c>
      <c r="DO26" t="s">
        <v>436</v>
      </c>
      <c r="DP26" t="s">
        <v>436</v>
      </c>
      <c r="DQ26" t="s">
        <v>436</v>
      </c>
      <c r="DR26" t="s">
        <v>436</v>
      </c>
      <c r="DS26" t="s">
        <v>462</v>
      </c>
      <c r="DT26" t="s">
        <v>453</v>
      </c>
      <c r="DU26" t="s">
        <v>438</v>
      </c>
      <c r="DV26" t="s">
        <v>437</v>
      </c>
      <c r="DW26" t="s">
        <v>493</v>
      </c>
      <c r="DX26" t="s">
        <v>436</v>
      </c>
      <c r="DY26" t="s">
        <v>436</v>
      </c>
      <c r="DZ26" t="s">
        <v>452</v>
      </c>
      <c r="EA26" t="s">
        <v>452</v>
      </c>
      <c r="EB26" t="s">
        <v>536</v>
      </c>
      <c r="EC26" t="s">
        <v>452</v>
      </c>
      <c r="ED26" t="s">
        <v>437</v>
      </c>
      <c r="EE26" t="s">
        <v>436</v>
      </c>
      <c r="EF26" t="s">
        <v>437</v>
      </c>
      <c r="EG26" t="s">
        <v>461</v>
      </c>
      <c r="EH26" t="s">
        <v>453</v>
      </c>
      <c r="EI26" t="s">
        <v>509</v>
      </c>
      <c r="EJ26" t="s">
        <v>436</v>
      </c>
      <c r="EK26" t="s">
        <v>436</v>
      </c>
      <c r="EL26" t="s">
        <v>437</v>
      </c>
      <c r="EM26" t="s">
        <v>407</v>
      </c>
      <c r="EN26" t="s">
        <v>436</v>
      </c>
      <c r="EO26" t="s">
        <v>437</v>
      </c>
      <c r="EP26" t="s">
        <v>437</v>
      </c>
      <c r="EQ26" t="s">
        <v>437</v>
      </c>
      <c r="ER26" t="s">
        <v>513</v>
      </c>
      <c r="ES26" t="s">
        <v>462</v>
      </c>
      <c r="ET26" t="s">
        <v>436</v>
      </c>
      <c r="EU26" t="s">
        <v>436</v>
      </c>
      <c r="EV26" t="s">
        <v>436</v>
      </c>
      <c r="EW26" t="s">
        <v>505</v>
      </c>
      <c r="EX26" t="s">
        <v>436</v>
      </c>
      <c r="EY26" t="s">
        <v>436</v>
      </c>
      <c r="EZ26" t="s">
        <v>513</v>
      </c>
      <c r="FA26" t="s">
        <v>436</v>
      </c>
      <c r="FB26" t="s">
        <v>485</v>
      </c>
      <c r="FC26" t="s">
        <v>509</v>
      </c>
      <c r="FD26" t="s">
        <v>461</v>
      </c>
      <c r="FE26" t="s">
        <v>436</v>
      </c>
      <c r="FF26" t="s">
        <v>461</v>
      </c>
      <c r="FG26" t="s">
        <v>436</v>
      </c>
      <c r="FH26" t="s">
        <v>509</v>
      </c>
      <c r="FI26" t="s">
        <v>437</v>
      </c>
      <c r="FJ26" t="s">
        <v>436</v>
      </c>
      <c r="FK26" t="s">
        <v>436</v>
      </c>
      <c r="FL26" t="s">
        <v>436</v>
      </c>
      <c r="FM26" t="s">
        <v>436</v>
      </c>
      <c r="FN26" t="s">
        <v>436</v>
      </c>
      <c r="FO26" t="s">
        <v>452</v>
      </c>
      <c r="FP26" t="s">
        <v>436</v>
      </c>
      <c r="FQ26" t="s">
        <v>496</v>
      </c>
      <c r="FR26" t="s">
        <v>437</v>
      </c>
      <c r="FS26" t="s">
        <v>509</v>
      </c>
      <c r="FT26" t="s">
        <v>452</v>
      </c>
      <c r="FU26" t="s">
        <v>436</v>
      </c>
      <c r="FV26" t="s">
        <v>462</v>
      </c>
      <c r="FW26" t="s">
        <v>436</v>
      </c>
      <c r="FX26" t="s">
        <v>505</v>
      </c>
      <c r="FY26" t="s">
        <v>436</v>
      </c>
      <c r="FZ26" t="s">
        <v>436</v>
      </c>
      <c r="GA26" t="s">
        <v>461</v>
      </c>
      <c r="GB26" t="s">
        <v>436</v>
      </c>
      <c r="GC26" t="s">
        <v>440</v>
      </c>
      <c r="GD26" t="s">
        <v>436</v>
      </c>
      <c r="GE26" t="s">
        <v>436</v>
      </c>
      <c r="GF26" t="s">
        <v>436</v>
      </c>
      <c r="GG26" t="s">
        <v>436</v>
      </c>
      <c r="GH26" t="s">
        <v>436</v>
      </c>
      <c r="GI26" t="s">
        <v>436</v>
      </c>
      <c r="GJ26" t="s">
        <v>436</v>
      </c>
      <c r="GK26" t="s">
        <v>509</v>
      </c>
      <c r="GL26" t="s">
        <v>485</v>
      </c>
      <c r="GM26" t="s">
        <v>429</v>
      </c>
      <c r="GN26" t="s">
        <v>437</v>
      </c>
      <c r="GO26" t="s">
        <v>436</v>
      </c>
      <c r="GP26" t="s">
        <v>436</v>
      </c>
      <c r="GQ26" t="s">
        <v>436</v>
      </c>
      <c r="GR26" t="s">
        <v>437</v>
      </c>
      <c r="GS26" t="s">
        <v>437</v>
      </c>
      <c r="GT26" t="s">
        <v>452</v>
      </c>
      <c r="GU26" t="s">
        <v>436</v>
      </c>
      <c r="GV26" t="s">
        <v>436</v>
      </c>
      <c r="GW26" t="s">
        <v>437</v>
      </c>
      <c r="GX26" t="s">
        <v>436</v>
      </c>
      <c r="GY26" t="s">
        <v>436</v>
      </c>
      <c r="GZ26" t="s">
        <v>437</v>
      </c>
      <c r="HA26" t="s">
        <v>429</v>
      </c>
      <c r="HB26" t="s">
        <v>452</v>
      </c>
      <c r="HC26" t="s">
        <v>436</v>
      </c>
      <c r="HD26" t="s">
        <v>436</v>
      </c>
      <c r="HE26" t="s">
        <v>437</v>
      </c>
      <c r="HF26" t="s">
        <v>436</v>
      </c>
      <c r="HG26" t="s">
        <v>436</v>
      </c>
      <c r="HH26" t="s">
        <v>436</v>
      </c>
      <c r="HI26" t="s">
        <v>462</v>
      </c>
      <c r="HJ26" t="s">
        <v>452</v>
      </c>
      <c r="HK26" t="s">
        <v>436</v>
      </c>
      <c r="HL26" t="s">
        <v>437</v>
      </c>
      <c r="HM26" t="s">
        <v>536</v>
      </c>
      <c r="HN26" t="s">
        <v>437</v>
      </c>
      <c r="HO26" t="s">
        <v>453</v>
      </c>
      <c r="HP26" t="s">
        <v>436</v>
      </c>
      <c r="HQ26" t="s">
        <v>462</v>
      </c>
      <c r="HR26" t="s">
        <v>436</v>
      </c>
      <c r="HS26" t="s">
        <v>437</v>
      </c>
      <c r="HT26" t="s">
        <v>437</v>
      </c>
      <c r="HU26" t="s">
        <v>509</v>
      </c>
      <c r="HV26" t="s">
        <v>437</v>
      </c>
      <c r="HW26" t="s">
        <v>485</v>
      </c>
      <c r="HX26" t="s">
        <v>436</v>
      </c>
      <c r="HY26" t="s">
        <v>511</v>
      </c>
      <c r="HZ26" t="s">
        <v>436</v>
      </c>
      <c r="IA26" t="s">
        <v>572</v>
      </c>
      <c r="IB26" t="s">
        <v>436</v>
      </c>
      <c r="IC26" t="s">
        <v>436</v>
      </c>
      <c r="ID26" t="s">
        <v>436</v>
      </c>
      <c r="IE26" t="s">
        <v>436</v>
      </c>
      <c r="IF26" t="s">
        <v>614</v>
      </c>
      <c r="IG26" t="s">
        <v>436</v>
      </c>
      <c r="IH26" t="s">
        <v>513</v>
      </c>
      <c r="II26" t="s">
        <v>436</v>
      </c>
      <c r="IJ26" t="s">
        <v>485</v>
      </c>
      <c r="IK26" t="s">
        <v>461</v>
      </c>
      <c r="IL26" t="s">
        <v>452</v>
      </c>
      <c r="IM26" t="s">
        <v>436</v>
      </c>
      <c r="IN26" t="s">
        <v>436</v>
      </c>
      <c r="IO26" t="s">
        <v>436</v>
      </c>
      <c r="IP26" t="s">
        <v>436</v>
      </c>
      <c r="IQ26" t="s">
        <v>509</v>
      </c>
      <c r="IR26" t="s">
        <v>436</v>
      </c>
      <c r="IS26" t="s">
        <v>513</v>
      </c>
      <c r="IT26" t="s">
        <v>436</v>
      </c>
      <c r="IU26" t="s">
        <v>429</v>
      </c>
      <c r="IV26" t="s">
        <v>462</v>
      </c>
      <c r="IW26" t="s">
        <v>436</v>
      </c>
      <c r="IX26" t="s">
        <v>513</v>
      </c>
      <c r="IY26" t="s">
        <v>436</v>
      </c>
      <c r="IZ26" t="s">
        <v>436</v>
      </c>
      <c r="JA26" t="s">
        <v>536</v>
      </c>
      <c r="JB26" t="s">
        <v>436</v>
      </c>
      <c r="JC26" t="s">
        <v>437</v>
      </c>
      <c r="JD26" t="s">
        <v>436</v>
      </c>
      <c r="JE26" t="s">
        <v>436</v>
      </c>
      <c r="JF26" t="s">
        <v>436</v>
      </c>
      <c r="JG26" t="s">
        <v>436</v>
      </c>
      <c r="JH26" t="s">
        <v>452</v>
      </c>
      <c r="JI26" t="s">
        <v>436</v>
      </c>
      <c r="JJ26" t="s">
        <v>437</v>
      </c>
      <c r="JK26" t="s">
        <v>436</v>
      </c>
      <c r="JL26" t="s">
        <v>461</v>
      </c>
      <c r="JM26" t="s">
        <v>578</v>
      </c>
      <c r="JN26" t="s">
        <v>513</v>
      </c>
      <c r="JO26" t="s">
        <v>436</v>
      </c>
      <c r="JP26" t="s">
        <v>513</v>
      </c>
      <c r="JQ26" t="s">
        <v>436</v>
      </c>
      <c r="JR26" t="s">
        <v>461</v>
      </c>
      <c r="JS26" t="s">
        <v>461</v>
      </c>
      <c r="JT26" t="s">
        <v>452</v>
      </c>
      <c r="JU26" t="s">
        <v>436</v>
      </c>
      <c r="JV26" t="s">
        <v>436</v>
      </c>
      <c r="JW26" t="s">
        <v>436</v>
      </c>
      <c r="JX26" t="s">
        <v>436</v>
      </c>
      <c r="JY26" t="s">
        <v>436</v>
      </c>
      <c r="JZ26" t="s">
        <v>513</v>
      </c>
      <c r="KA26" t="s">
        <v>436</v>
      </c>
      <c r="KB26" t="s">
        <v>437</v>
      </c>
      <c r="KC26" t="s">
        <v>429</v>
      </c>
      <c r="KD26" t="s">
        <v>437</v>
      </c>
      <c r="KE26" t="s">
        <v>436</v>
      </c>
      <c r="KF26" t="s">
        <v>436</v>
      </c>
      <c r="KG26" t="s">
        <v>437</v>
      </c>
      <c r="KH26" t="s">
        <v>461</v>
      </c>
      <c r="KI26" t="s">
        <v>505</v>
      </c>
      <c r="KJ26" t="s">
        <v>436</v>
      </c>
      <c r="KK26" t="s">
        <v>436</v>
      </c>
      <c r="KL26" t="s">
        <v>452</v>
      </c>
      <c r="KM26" t="s">
        <v>536</v>
      </c>
      <c r="KN26" t="s">
        <v>437</v>
      </c>
      <c r="KO26" t="s">
        <v>437</v>
      </c>
      <c r="KP26" t="s">
        <v>429</v>
      </c>
      <c r="KQ26" t="s">
        <v>462</v>
      </c>
      <c r="KR26" t="s">
        <v>436</v>
      </c>
      <c r="KS26" t="s">
        <v>536</v>
      </c>
      <c r="KT26" t="s">
        <v>496</v>
      </c>
      <c r="KU26" t="s">
        <v>436</v>
      </c>
      <c r="KV26" t="s">
        <v>436</v>
      </c>
      <c r="KW26" t="s">
        <v>436</v>
      </c>
      <c r="KX26" t="s">
        <v>436</v>
      </c>
      <c r="KY26" t="s">
        <v>452</v>
      </c>
      <c r="KZ26" t="s">
        <v>436</v>
      </c>
      <c r="LA26" t="s">
        <v>436</v>
      </c>
      <c r="LB26" t="s">
        <v>436</v>
      </c>
      <c r="LC26" t="s">
        <v>513</v>
      </c>
      <c r="LD26" t="s">
        <v>437</v>
      </c>
      <c r="LE26" t="s">
        <v>437</v>
      </c>
      <c r="LF26" t="s">
        <v>436</v>
      </c>
      <c r="LG26" t="s">
        <v>436</v>
      </c>
      <c r="LH26" t="s">
        <v>527</v>
      </c>
      <c r="LI26" t="s">
        <v>436</v>
      </c>
      <c r="LJ26" t="s">
        <v>436</v>
      </c>
      <c r="LK26" t="s">
        <v>509</v>
      </c>
      <c r="LL26" t="s">
        <v>461</v>
      </c>
      <c r="LM26" t="s">
        <v>436</v>
      </c>
      <c r="LN26" t="s">
        <v>456</v>
      </c>
      <c r="LO26" t="s">
        <v>436</v>
      </c>
      <c r="LP26" t="s">
        <v>436</v>
      </c>
      <c r="LQ26" t="s">
        <v>513</v>
      </c>
      <c r="LR26" t="s">
        <v>436</v>
      </c>
      <c r="LS26" t="s">
        <v>437</v>
      </c>
      <c r="LT26" t="s">
        <v>462</v>
      </c>
      <c r="LU26" t="s">
        <v>462</v>
      </c>
      <c r="LV26" t="s">
        <v>485</v>
      </c>
      <c r="LW26" t="s">
        <v>438</v>
      </c>
      <c r="LX26" t="s">
        <v>461</v>
      </c>
      <c r="LY26" t="s">
        <v>536</v>
      </c>
      <c r="LZ26" t="s">
        <v>436</v>
      </c>
      <c r="MA26" t="s">
        <v>436</v>
      </c>
      <c r="MB26" t="s">
        <v>436</v>
      </c>
      <c r="MC26" t="s">
        <v>436</v>
      </c>
      <c r="MD26" t="s">
        <v>462</v>
      </c>
      <c r="ME26" t="s">
        <v>436</v>
      </c>
      <c r="MF26" t="s">
        <v>436</v>
      </c>
      <c r="MG26" t="s">
        <v>436</v>
      </c>
      <c r="MH26" t="s">
        <v>437</v>
      </c>
      <c r="MI26" t="s">
        <v>547</v>
      </c>
      <c r="MJ26" t="s">
        <v>436</v>
      </c>
      <c r="MK26" t="s">
        <v>452</v>
      </c>
      <c r="ML26" t="s">
        <v>436</v>
      </c>
      <c r="MM26" t="s">
        <v>436</v>
      </c>
      <c r="MN26" t="s">
        <v>509</v>
      </c>
      <c r="MO26" t="s">
        <v>436</v>
      </c>
      <c r="MP26" t="s">
        <v>440</v>
      </c>
      <c r="MQ26" t="s">
        <v>505</v>
      </c>
      <c r="MR26" t="s">
        <v>436</v>
      </c>
      <c r="MS26" t="s">
        <v>572</v>
      </c>
      <c r="MT26" t="s">
        <v>438</v>
      </c>
      <c r="MU26" t="s">
        <v>461</v>
      </c>
      <c r="MV26" t="s">
        <v>584</v>
      </c>
      <c r="MW26" t="s">
        <v>461</v>
      </c>
      <c r="MX26" t="s">
        <v>437</v>
      </c>
      <c r="MY26" t="s">
        <v>436</v>
      </c>
      <c r="MZ26" t="s">
        <v>452</v>
      </c>
      <c r="NA26" t="s">
        <v>462</v>
      </c>
      <c r="NB26" t="s">
        <v>461</v>
      </c>
      <c r="NC26" t="s">
        <v>436</v>
      </c>
      <c r="ND26" t="s">
        <v>429</v>
      </c>
      <c r="NE26" t="s">
        <v>452</v>
      </c>
      <c r="NF26" t="s">
        <v>437</v>
      </c>
      <c r="NG26" t="s">
        <v>436</v>
      </c>
      <c r="NH26" t="s">
        <v>485</v>
      </c>
      <c r="NI26" t="s">
        <v>436</v>
      </c>
      <c r="NJ26" t="s">
        <v>572</v>
      </c>
      <c r="NK26" t="s">
        <v>436</v>
      </c>
      <c r="NL26" t="s">
        <v>436</v>
      </c>
      <c r="NM26" t="s">
        <v>485</v>
      </c>
      <c r="NN26" t="s">
        <v>436</v>
      </c>
      <c r="NO26" t="s">
        <v>437</v>
      </c>
      <c r="NP26" t="s">
        <v>407</v>
      </c>
      <c r="NQ26" t="s">
        <v>437</v>
      </c>
      <c r="NR26" t="s">
        <v>436</v>
      </c>
      <c r="NS26" t="s">
        <v>436</v>
      </c>
      <c r="NT26" t="s">
        <v>436</v>
      </c>
      <c r="NU26" t="s">
        <v>452</v>
      </c>
      <c r="NV26" t="s">
        <v>436</v>
      </c>
      <c r="NW26" t="s">
        <v>429</v>
      </c>
      <c r="NX26" t="s">
        <v>480</v>
      </c>
      <c r="NY26" t="s">
        <v>429</v>
      </c>
      <c r="NZ26" t="s">
        <v>509</v>
      </c>
      <c r="OA26" t="s">
        <v>513</v>
      </c>
      <c r="OB26" t="s">
        <v>436</v>
      </c>
      <c r="OC26" t="s">
        <v>461</v>
      </c>
      <c r="OD26" t="s">
        <v>509</v>
      </c>
      <c r="OE26" t="s">
        <v>437</v>
      </c>
      <c r="OF26" t="s">
        <v>536</v>
      </c>
      <c r="OG26" t="s">
        <v>436</v>
      </c>
      <c r="OH26" t="s">
        <v>480</v>
      </c>
      <c r="OI26" t="s">
        <v>436</v>
      </c>
      <c r="OJ26" t="s">
        <v>436</v>
      </c>
    </row>
    <row r="27" spans="1:400">
      <c r="A27" t="s">
        <v>437</v>
      </c>
      <c r="B27" t="s">
        <v>437</v>
      </c>
      <c r="C27" t="s">
        <v>461</v>
      </c>
      <c r="D27" t="s">
        <v>437</v>
      </c>
      <c r="E27" t="s">
        <v>437</v>
      </c>
      <c r="F27" t="s">
        <v>438</v>
      </c>
      <c r="G27" t="s">
        <v>461</v>
      </c>
      <c r="H27" t="s">
        <v>429</v>
      </c>
      <c r="I27" t="s">
        <v>436</v>
      </c>
      <c r="J27" t="s">
        <v>456</v>
      </c>
      <c r="K27" t="s">
        <v>493</v>
      </c>
      <c r="L27" t="s">
        <v>437</v>
      </c>
      <c r="M27" t="s">
        <v>441</v>
      </c>
      <c r="N27" t="s">
        <v>437</v>
      </c>
      <c r="O27" t="s">
        <v>437</v>
      </c>
      <c r="P27" t="s">
        <v>505</v>
      </c>
      <c r="Q27" t="s">
        <v>438</v>
      </c>
      <c r="R27" t="s">
        <v>509</v>
      </c>
      <c r="S27" t="s">
        <v>437</v>
      </c>
      <c r="T27" t="s">
        <v>461</v>
      </c>
      <c r="U27" t="s">
        <v>505</v>
      </c>
      <c r="V27" t="s">
        <v>461</v>
      </c>
      <c r="W27" t="s">
        <v>438</v>
      </c>
      <c r="X27" t="s">
        <v>436</v>
      </c>
      <c r="Y27" t="s">
        <v>437</v>
      </c>
      <c r="Z27" t="s">
        <v>456</v>
      </c>
      <c r="AA27" t="s">
        <v>509</v>
      </c>
      <c r="AB27" t="s">
        <v>438</v>
      </c>
      <c r="AC27" t="s">
        <v>437</v>
      </c>
      <c r="AD27" t="s">
        <v>436</v>
      </c>
      <c r="AE27" t="s">
        <v>461</v>
      </c>
      <c r="AF27" t="s">
        <v>438</v>
      </c>
      <c r="AG27" t="s">
        <v>453</v>
      </c>
      <c r="AH27" t="s">
        <v>461</v>
      </c>
      <c r="AI27" t="s">
        <v>505</v>
      </c>
      <c r="AJ27" t="s">
        <v>437</v>
      </c>
      <c r="AK27" t="s">
        <v>436</v>
      </c>
      <c r="AL27" t="s">
        <v>437</v>
      </c>
      <c r="AM27" t="s">
        <v>437</v>
      </c>
      <c r="AN27" t="s">
        <v>438</v>
      </c>
      <c r="AO27" t="s">
        <v>438</v>
      </c>
      <c r="AP27" t="s">
        <v>509</v>
      </c>
      <c r="AQ27" t="s">
        <v>437</v>
      </c>
      <c r="AR27" t="s">
        <v>438</v>
      </c>
      <c r="AS27" t="s">
        <v>456</v>
      </c>
      <c r="AT27" t="s">
        <v>436</v>
      </c>
      <c r="AU27" t="s">
        <v>437</v>
      </c>
      <c r="AV27" t="s">
        <v>461</v>
      </c>
      <c r="AW27" t="s">
        <v>437</v>
      </c>
      <c r="AX27" t="s">
        <v>549</v>
      </c>
      <c r="AY27" t="s">
        <v>509</v>
      </c>
      <c r="AZ27" t="s">
        <v>438</v>
      </c>
      <c r="BA27" t="s">
        <v>437</v>
      </c>
      <c r="BB27" t="s">
        <v>453</v>
      </c>
      <c r="BC27" t="s">
        <v>461</v>
      </c>
      <c r="BD27" t="s">
        <v>429</v>
      </c>
      <c r="BE27" t="s">
        <v>462</v>
      </c>
      <c r="BF27" t="s">
        <v>437</v>
      </c>
      <c r="BG27" t="s">
        <v>461</v>
      </c>
      <c r="BH27" t="s">
        <v>438</v>
      </c>
      <c r="BI27" t="s">
        <v>461</v>
      </c>
      <c r="BJ27" t="s">
        <v>437</v>
      </c>
      <c r="BK27" t="s">
        <v>437</v>
      </c>
      <c r="BL27" t="s">
        <v>437</v>
      </c>
      <c r="BM27" t="s">
        <v>437</v>
      </c>
      <c r="BN27" t="s">
        <v>536</v>
      </c>
      <c r="BO27" t="s">
        <v>438</v>
      </c>
      <c r="BP27" t="s">
        <v>429</v>
      </c>
      <c r="BQ27" t="s">
        <v>461</v>
      </c>
      <c r="BR27" t="s">
        <v>461</v>
      </c>
      <c r="BS27" t="s">
        <v>511</v>
      </c>
      <c r="BT27" t="s">
        <v>429</v>
      </c>
      <c r="BU27" t="s">
        <v>456</v>
      </c>
      <c r="BV27" t="s">
        <v>437</v>
      </c>
      <c r="BW27" t="s">
        <v>429</v>
      </c>
      <c r="BX27" t="s">
        <v>440</v>
      </c>
      <c r="BY27" t="s">
        <v>437</v>
      </c>
      <c r="BZ27" t="s">
        <v>461</v>
      </c>
      <c r="CA27" t="s">
        <v>462</v>
      </c>
      <c r="CB27" t="s">
        <v>437</v>
      </c>
      <c r="CC27" t="s">
        <v>437</v>
      </c>
      <c r="CD27" t="s">
        <v>437</v>
      </c>
      <c r="CE27" t="s">
        <v>461</v>
      </c>
      <c r="CF27" t="s">
        <v>485</v>
      </c>
      <c r="CG27" t="s">
        <v>441</v>
      </c>
      <c r="CH27" t="s">
        <v>536</v>
      </c>
      <c r="CI27" t="s">
        <v>429</v>
      </c>
      <c r="CJ27" t="s">
        <v>429</v>
      </c>
      <c r="CK27" t="s">
        <v>536</v>
      </c>
      <c r="CL27" t="s">
        <v>485</v>
      </c>
      <c r="CM27" t="s">
        <v>437</v>
      </c>
      <c r="CN27" t="s">
        <v>436</v>
      </c>
      <c r="CO27" t="s">
        <v>461</v>
      </c>
      <c r="CP27" t="s">
        <v>461</v>
      </c>
      <c r="CQ27" t="s">
        <v>572</v>
      </c>
      <c r="CR27" t="s">
        <v>572</v>
      </c>
      <c r="CS27" t="s">
        <v>496</v>
      </c>
      <c r="CT27" t="s">
        <v>429</v>
      </c>
      <c r="CU27" t="s">
        <v>452</v>
      </c>
      <c r="CV27" t="s">
        <v>574</v>
      </c>
      <c r="CW27" t="s">
        <v>438</v>
      </c>
      <c r="CX27" t="s">
        <v>565</v>
      </c>
      <c r="CY27" t="s">
        <v>461</v>
      </c>
      <c r="CZ27" t="s">
        <v>437</v>
      </c>
      <c r="DA27" t="s">
        <v>437</v>
      </c>
      <c r="DB27" t="s">
        <v>429</v>
      </c>
      <c r="DC27" t="s">
        <v>429</v>
      </c>
      <c r="DD27" t="s">
        <v>437</v>
      </c>
      <c r="DE27" t="s">
        <v>578</v>
      </c>
      <c r="DF27" t="s">
        <v>522</v>
      </c>
      <c r="DG27" t="s">
        <v>461</v>
      </c>
      <c r="DH27" t="s">
        <v>437</v>
      </c>
      <c r="DI27" t="s">
        <v>437</v>
      </c>
      <c r="DJ27" t="s">
        <v>461</v>
      </c>
      <c r="DK27" t="s">
        <v>456</v>
      </c>
      <c r="DL27" t="s">
        <v>437</v>
      </c>
      <c r="DM27" t="s">
        <v>437</v>
      </c>
      <c r="DN27" t="s">
        <v>461</v>
      </c>
      <c r="DO27" t="s">
        <v>485</v>
      </c>
      <c r="DP27" t="s">
        <v>461</v>
      </c>
      <c r="DQ27" t="s">
        <v>453</v>
      </c>
      <c r="DR27" t="s">
        <v>437</v>
      </c>
      <c r="DS27" t="s">
        <v>456</v>
      </c>
      <c r="DT27" t="s">
        <v>429</v>
      </c>
      <c r="DU27" t="s">
        <v>436</v>
      </c>
      <c r="DV27" t="s">
        <v>461</v>
      </c>
      <c r="DW27" t="s">
        <v>437</v>
      </c>
      <c r="DX27" t="s">
        <v>509</v>
      </c>
      <c r="DY27" t="s">
        <v>437</v>
      </c>
      <c r="DZ27" t="s">
        <v>438</v>
      </c>
      <c r="EA27" t="s">
        <v>436</v>
      </c>
      <c r="EB27" t="s">
        <v>437</v>
      </c>
      <c r="EC27" t="s">
        <v>437</v>
      </c>
      <c r="ED27" t="s">
        <v>438</v>
      </c>
      <c r="EE27" t="s">
        <v>437</v>
      </c>
      <c r="EF27" t="s">
        <v>429</v>
      </c>
      <c r="EG27" t="s">
        <v>429</v>
      </c>
      <c r="EH27" t="s">
        <v>437</v>
      </c>
      <c r="EI27" t="s">
        <v>461</v>
      </c>
      <c r="EJ27" t="s">
        <v>437</v>
      </c>
      <c r="EK27" t="s">
        <v>437</v>
      </c>
      <c r="EL27" t="s">
        <v>453</v>
      </c>
      <c r="EM27" t="s">
        <v>440</v>
      </c>
      <c r="EN27" t="s">
        <v>461</v>
      </c>
      <c r="EO27" t="s">
        <v>461</v>
      </c>
      <c r="EP27" t="s">
        <v>462</v>
      </c>
      <c r="EQ27" t="s">
        <v>461</v>
      </c>
      <c r="ER27" t="s">
        <v>461</v>
      </c>
      <c r="ES27" t="s">
        <v>452</v>
      </c>
      <c r="ET27" t="s">
        <v>437</v>
      </c>
      <c r="EU27" t="s">
        <v>437</v>
      </c>
      <c r="EV27" t="s">
        <v>437</v>
      </c>
      <c r="EW27" t="s">
        <v>437</v>
      </c>
      <c r="EX27" t="s">
        <v>461</v>
      </c>
      <c r="EY27" t="s">
        <v>437</v>
      </c>
      <c r="EZ27" t="s">
        <v>462</v>
      </c>
      <c r="FA27" t="s">
        <v>437</v>
      </c>
      <c r="FB27" t="s">
        <v>565</v>
      </c>
      <c r="FC27" t="s">
        <v>437</v>
      </c>
      <c r="FD27" t="s">
        <v>437</v>
      </c>
      <c r="FE27" t="s">
        <v>437</v>
      </c>
      <c r="FF27" t="s">
        <v>438</v>
      </c>
      <c r="FG27" t="s">
        <v>437</v>
      </c>
      <c r="FH27" t="s">
        <v>456</v>
      </c>
      <c r="FI27" t="s">
        <v>527</v>
      </c>
      <c r="FJ27" t="s">
        <v>438</v>
      </c>
      <c r="FK27" t="s">
        <v>437</v>
      </c>
      <c r="FL27" t="s">
        <v>437</v>
      </c>
      <c r="FM27" t="s">
        <v>437</v>
      </c>
      <c r="FN27" t="s">
        <v>454</v>
      </c>
      <c r="FO27" t="s">
        <v>436</v>
      </c>
      <c r="FP27" t="s">
        <v>509</v>
      </c>
      <c r="FQ27" t="s">
        <v>437</v>
      </c>
      <c r="FR27" t="s">
        <v>407</v>
      </c>
      <c r="FS27" t="s">
        <v>437</v>
      </c>
      <c r="FT27" t="s">
        <v>437</v>
      </c>
      <c r="FU27" t="s">
        <v>437</v>
      </c>
      <c r="FV27" t="s">
        <v>456</v>
      </c>
      <c r="FW27" t="s">
        <v>505</v>
      </c>
      <c r="FX27" t="s">
        <v>438</v>
      </c>
      <c r="FY27" t="s">
        <v>587</v>
      </c>
      <c r="FZ27" t="s">
        <v>437</v>
      </c>
      <c r="GA27" t="s">
        <v>438</v>
      </c>
      <c r="GB27" t="s">
        <v>461</v>
      </c>
      <c r="GC27" t="s">
        <v>605</v>
      </c>
      <c r="GD27" t="s">
        <v>461</v>
      </c>
      <c r="GE27" t="s">
        <v>437</v>
      </c>
      <c r="GF27" t="s">
        <v>461</v>
      </c>
      <c r="GG27" t="s">
        <v>437</v>
      </c>
      <c r="GH27" t="s">
        <v>461</v>
      </c>
      <c r="GI27" t="s">
        <v>527</v>
      </c>
      <c r="GJ27" t="s">
        <v>437</v>
      </c>
      <c r="GK27" t="s">
        <v>461</v>
      </c>
      <c r="GL27" t="s">
        <v>509</v>
      </c>
      <c r="GM27" t="s">
        <v>441</v>
      </c>
      <c r="GN27" t="s">
        <v>438</v>
      </c>
      <c r="GO27" t="s">
        <v>437</v>
      </c>
      <c r="GP27" t="s">
        <v>437</v>
      </c>
      <c r="GQ27" t="s">
        <v>485</v>
      </c>
      <c r="GR27" t="s">
        <v>429</v>
      </c>
      <c r="GS27" t="s">
        <v>440</v>
      </c>
      <c r="GT27" t="s">
        <v>462</v>
      </c>
      <c r="GU27" t="s">
        <v>437</v>
      </c>
      <c r="GV27" t="s">
        <v>437</v>
      </c>
      <c r="GW27" t="s">
        <v>461</v>
      </c>
      <c r="GX27" t="s">
        <v>437</v>
      </c>
      <c r="GY27" t="s">
        <v>437</v>
      </c>
      <c r="GZ27" t="s">
        <v>496</v>
      </c>
      <c r="HA27" t="s">
        <v>437</v>
      </c>
      <c r="HB27" t="s">
        <v>461</v>
      </c>
      <c r="HC27" t="s">
        <v>438</v>
      </c>
      <c r="HD27" t="s">
        <v>536</v>
      </c>
      <c r="HE27" t="s">
        <v>509</v>
      </c>
      <c r="HF27" t="s">
        <v>429</v>
      </c>
      <c r="HG27" t="s">
        <v>438</v>
      </c>
      <c r="HH27" t="s">
        <v>437</v>
      </c>
      <c r="HI27" t="s">
        <v>436</v>
      </c>
      <c r="HJ27" t="s">
        <v>437</v>
      </c>
      <c r="HK27" t="s">
        <v>437</v>
      </c>
      <c r="HL27" t="s">
        <v>436</v>
      </c>
      <c r="HM27" t="s">
        <v>461</v>
      </c>
      <c r="HN27" t="s">
        <v>461</v>
      </c>
      <c r="HO27" t="s">
        <v>436</v>
      </c>
      <c r="HP27" t="s">
        <v>536</v>
      </c>
      <c r="HQ27" t="s">
        <v>513</v>
      </c>
      <c r="HR27" t="s">
        <v>461</v>
      </c>
      <c r="HS27" t="s">
        <v>461</v>
      </c>
      <c r="HT27" t="s">
        <v>461</v>
      </c>
      <c r="HU27" t="s">
        <v>453</v>
      </c>
      <c r="HV27" t="s">
        <v>436</v>
      </c>
      <c r="HW27" t="s">
        <v>429</v>
      </c>
      <c r="HX27" t="s">
        <v>437</v>
      </c>
      <c r="HY27" t="s">
        <v>437</v>
      </c>
      <c r="HZ27" t="s">
        <v>429</v>
      </c>
      <c r="IA27" t="s">
        <v>437</v>
      </c>
      <c r="IB27" t="s">
        <v>437</v>
      </c>
      <c r="IC27" t="s">
        <v>485</v>
      </c>
      <c r="ID27" t="s">
        <v>453</v>
      </c>
      <c r="IE27" t="s">
        <v>437</v>
      </c>
      <c r="IF27" t="s">
        <v>462</v>
      </c>
      <c r="IG27" t="s">
        <v>437</v>
      </c>
      <c r="IH27" t="s">
        <v>496</v>
      </c>
      <c r="II27" t="s">
        <v>461</v>
      </c>
      <c r="IJ27" t="s">
        <v>461</v>
      </c>
      <c r="IK27" t="s">
        <v>438</v>
      </c>
      <c r="IL27" t="s">
        <v>437</v>
      </c>
      <c r="IM27" t="s">
        <v>441</v>
      </c>
      <c r="IN27" t="s">
        <v>437</v>
      </c>
      <c r="IO27" t="s">
        <v>437</v>
      </c>
      <c r="IP27" t="s">
        <v>615</v>
      </c>
      <c r="IQ27" t="s">
        <v>429</v>
      </c>
      <c r="IR27" t="s">
        <v>452</v>
      </c>
      <c r="IS27" t="s">
        <v>456</v>
      </c>
      <c r="IT27" t="s">
        <v>461</v>
      </c>
      <c r="IU27" t="s">
        <v>441</v>
      </c>
      <c r="IV27" t="s">
        <v>437</v>
      </c>
      <c r="IW27" t="s">
        <v>429</v>
      </c>
      <c r="IX27" t="s">
        <v>456</v>
      </c>
      <c r="IY27" t="s">
        <v>429</v>
      </c>
      <c r="IZ27" t="s">
        <v>437</v>
      </c>
      <c r="JA27" t="s">
        <v>509</v>
      </c>
      <c r="JB27" t="s">
        <v>438</v>
      </c>
      <c r="JC27" t="s">
        <v>461</v>
      </c>
      <c r="JD27" t="s">
        <v>461</v>
      </c>
      <c r="JE27" t="s">
        <v>438</v>
      </c>
      <c r="JF27" t="s">
        <v>437</v>
      </c>
      <c r="JG27" t="s">
        <v>437</v>
      </c>
      <c r="JH27" t="s">
        <v>436</v>
      </c>
      <c r="JI27" t="s">
        <v>437</v>
      </c>
      <c r="JJ27" t="s">
        <v>620</v>
      </c>
      <c r="JK27" t="s">
        <v>438</v>
      </c>
      <c r="JL27" t="s">
        <v>429</v>
      </c>
      <c r="JM27" t="s">
        <v>437</v>
      </c>
      <c r="JN27" t="s">
        <v>437</v>
      </c>
      <c r="JO27" t="s">
        <v>438</v>
      </c>
      <c r="JP27" t="s">
        <v>527</v>
      </c>
      <c r="JQ27" t="s">
        <v>438</v>
      </c>
      <c r="JR27" t="s">
        <v>429</v>
      </c>
      <c r="JS27" t="s">
        <v>462</v>
      </c>
      <c r="JT27" t="s">
        <v>437</v>
      </c>
      <c r="JU27" t="s">
        <v>527</v>
      </c>
      <c r="JV27" t="s">
        <v>461</v>
      </c>
      <c r="JW27" t="s">
        <v>461</v>
      </c>
      <c r="JX27" t="s">
        <v>509</v>
      </c>
      <c r="JY27" t="s">
        <v>461</v>
      </c>
      <c r="JZ27" t="s">
        <v>436</v>
      </c>
      <c r="KA27" t="s">
        <v>453</v>
      </c>
      <c r="KB27" t="s">
        <v>453</v>
      </c>
      <c r="KC27" t="s">
        <v>437</v>
      </c>
      <c r="KD27" t="s">
        <v>461</v>
      </c>
      <c r="KE27" t="s">
        <v>437</v>
      </c>
      <c r="KF27" t="s">
        <v>437</v>
      </c>
      <c r="KG27" t="s">
        <v>461</v>
      </c>
      <c r="KH27" t="s">
        <v>496</v>
      </c>
      <c r="KI27" t="s">
        <v>437</v>
      </c>
      <c r="KJ27" t="s">
        <v>437</v>
      </c>
      <c r="KK27" t="s">
        <v>429</v>
      </c>
      <c r="KL27" t="s">
        <v>436</v>
      </c>
      <c r="KM27" t="s">
        <v>437</v>
      </c>
      <c r="KN27" t="s">
        <v>461</v>
      </c>
      <c r="KO27" t="s">
        <v>456</v>
      </c>
      <c r="KP27" t="s">
        <v>407</v>
      </c>
      <c r="KQ27" t="s">
        <v>437</v>
      </c>
      <c r="KR27" t="s">
        <v>505</v>
      </c>
      <c r="KS27" t="s">
        <v>437</v>
      </c>
      <c r="KT27" t="s">
        <v>437</v>
      </c>
      <c r="KU27" t="s">
        <v>452</v>
      </c>
      <c r="KV27" t="s">
        <v>509</v>
      </c>
      <c r="KW27" t="s">
        <v>429</v>
      </c>
      <c r="KX27" t="s">
        <v>461</v>
      </c>
      <c r="KY27" t="s">
        <v>461</v>
      </c>
      <c r="KZ27" t="s">
        <v>438</v>
      </c>
      <c r="LA27" t="s">
        <v>437</v>
      </c>
      <c r="LB27" t="s">
        <v>437</v>
      </c>
      <c r="LC27" t="s">
        <v>436</v>
      </c>
      <c r="LD27" t="s">
        <v>438</v>
      </c>
      <c r="LE27" t="s">
        <v>438</v>
      </c>
      <c r="LF27" t="s">
        <v>437</v>
      </c>
      <c r="LG27" t="s">
        <v>437</v>
      </c>
      <c r="LH27" t="s">
        <v>436</v>
      </c>
      <c r="LI27" t="s">
        <v>438</v>
      </c>
      <c r="LJ27" t="s">
        <v>505</v>
      </c>
      <c r="LK27" t="s">
        <v>437</v>
      </c>
      <c r="LL27" t="s">
        <v>437</v>
      </c>
      <c r="LM27" t="s">
        <v>505</v>
      </c>
      <c r="LN27" t="s">
        <v>480</v>
      </c>
      <c r="LO27" t="s">
        <v>437</v>
      </c>
      <c r="LP27" t="s">
        <v>453</v>
      </c>
      <c r="LQ27" t="s">
        <v>436</v>
      </c>
      <c r="LR27" t="s">
        <v>437</v>
      </c>
      <c r="LS27" t="s">
        <v>461</v>
      </c>
      <c r="LT27" t="s">
        <v>437</v>
      </c>
      <c r="LU27" t="s">
        <v>437</v>
      </c>
      <c r="LV27" t="s">
        <v>461</v>
      </c>
      <c r="LW27" t="s">
        <v>456</v>
      </c>
      <c r="LX27" t="s">
        <v>436</v>
      </c>
      <c r="LY27" t="s">
        <v>437</v>
      </c>
      <c r="LZ27" t="s">
        <v>620</v>
      </c>
      <c r="MA27" t="s">
        <v>437</v>
      </c>
      <c r="MB27" t="s">
        <v>437</v>
      </c>
      <c r="MC27" t="s">
        <v>485</v>
      </c>
      <c r="MD27" t="s">
        <v>536</v>
      </c>
      <c r="ME27" t="s">
        <v>453</v>
      </c>
      <c r="MF27" t="s">
        <v>429</v>
      </c>
      <c r="MG27" t="s">
        <v>509</v>
      </c>
      <c r="MH27" t="s">
        <v>485</v>
      </c>
      <c r="MI27" t="s">
        <v>436</v>
      </c>
      <c r="MJ27" t="s">
        <v>437</v>
      </c>
      <c r="MK27" t="s">
        <v>485</v>
      </c>
      <c r="ML27" t="s">
        <v>437</v>
      </c>
      <c r="MM27" t="s">
        <v>485</v>
      </c>
      <c r="MN27" t="s">
        <v>462</v>
      </c>
      <c r="MO27" t="s">
        <v>437</v>
      </c>
      <c r="MP27" t="s">
        <v>462</v>
      </c>
      <c r="MQ27" t="s">
        <v>438</v>
      </c>
      <c r="MR27" t="s">
        <v>437</v>
      </c>
      <c r="MS27" t="s">
        <v>437</v>
      </c>
      <c r="MT27" t="s">
        <v>437</v>
      </c>
      <c r="MU27" t="s">
        <v>437</v>
      </c>
      <c r="MV27" t="s">
        <v>429</v>
      </c>
      <c r="MW27" t="s">
        <v>429</v>
      </c>
      <c r="MX27" t="s">
        <v>438</v>
      </c>
      <c r="MY27" t="s">
        <v>437</v>
      </c>
      <c r="MZ27" t="s">
        <v>436</v>
      </c>
      <c r="NA27" t="s">
        <v>461</v>
      </c>
      <c r="NB27" t="s">
        <v>429</v>
      </c>
      <c r="NC27" t="s">
        <v>437</v>
      </c>
      <c r="ND27" t="s">
        <v>438</v>
      </c>
      <c r="NE27" t="s">
        <v>437</v>
      </c>
      <c r="NF27" t="s">
        <v>527</v>
      </c>
      <c r="NG27" t="s">
        <v>429</v>
      </c>
      <c r="NH27" t="s">
        <v>503</v>
      </c>
      <c r="NI27" t="s">
        <v>437</v>
      </c>
      <c r="NJ27" t="s">
        <v>452</v>
      </c>
      <c r="NK27" t="s">
        <v>437</v>
      </c>
      <c r="NL27" t="s">
        <v>536</v>
      </c>
      <c r="NM27" t="s">
        <v>437</v>
      </c>
      <c r="NN27" t="s">
        <v>438</v>
      </c>
      <c r="NO27" t="s">
        <v>429</v>
      </c>
      <c r="NP27" t="s">
        <v>438</v>
      </c>
      <c r="NQ27" t="s">
        <v>461</v>
      </c>
      <c r="NR27" t="s">
        <v>438</v>
      </c>
      <c r="NS27" t="s">
        <v>437</v>
      </c>
      <c r="NT27" t="s">
        <v>485</v>
      </c>
      <c r="NU27" t="s">
        <v>437</v>
      </c>
      <c r="NV27" t="s">
        <v>461</v>
      </c>
      <c r="NW27" t="s">
        <v>436</v>
      </c>
      <c r="NX27" t="s">
        <v>437</v>
      </c>
      <c r="NY27" t="s">
        <v>452</v>
      </c>
      <c r="NZ27" t="s">
        <v>437</v>
      </c>
      <c r="OA27" t="s">
        <v>480</v>
      </c>
      <c r="OB27" t="s">
        <v>437</v>
      </c>
      <c r="OC27" t="s">
        <v>437</v>
      </c>
      <c r="OD27" t="s">
        <v>485</v>
      </c>
      <c r="OE27" t="s">
        <v>527</v>
      </c>
      <c r="OF27" t="s">
        <v>437</v>
      </c>
      <c r="OG27" t="s">
        <v>572</v>
      </c>
      <c r="OH27" t="s">
        <v>453</v>
      </c>
      <c r="OI27" t="s">
        <v>496</v>
      </c>
      <c r="OJ27" t="s">
        <v>437</v>
      </c>
    </row>
    <row r="28" spans="1:400">
      <c r="A28" t="s">
        <v>438</v>
      </c>
      <c r="B28" t="s">
        <v>438</v>
      </c>
      <c r="C28" t="s">
        <v>438</v>
      </c>
      <c r="D28" t="s">
        <v>438</v>
      </c>
      <c r="E28" t="s">
        <v>429</v>
      </c>
      <c r="F28" t="s">
        <v>480</v>
      </c>
      <c r="G28" t="s">
        <v>438</v>
      </c>
      <c r="H28" t="s">
        <v>437</v>
      </c>
      <c r="I28" t="s">
        <v>462</v>
      </c>
      <c r="J28" t="s">
        <v>436</v>
      </c>
      <c r="K28" t="s">
        <v>438</v>
      </c>
      <c r="L28" t="s">
        <v>438</v>
      </c>
      <c r="M28" t="s">
        <v>429</v>
      </c>
      <c r="N28" t="s">
        <v>453</v>
      </c>
      <c r="O28" t="s">
        <v>438</v>
      </c>
      <c r="P28" t="s">
        <v>437</v>
      </c>
      <c r="Q28" t="s">
        <v>456</v>
      </c>
      <c r="R28" t="s">
        <v>437</v>
      </c>
      <c r="S28" t="s">
        <v>429</v>
      </c>
      <c r="T28" t="s">
        <v>437</v>
      </c>
      <c r="U28" t="s">
        <v>437</v>
      </c>
      <c r="V28" t="s">
        <v>453</v>
      </c>
      <c r="W28" t="s">
        <v>437</v>
      </c>
      <c r="X28" t="s">
        <v>437</v>
      </c>
      <c r="Y28" t="s">
        <v>522</v>
      </c>
      <c r="Z28" t="s">
        <v>429</v>
      </c>
      <c r="AA28" t="s">
        <v>452</v>
      </c>
      <c r="AB28" t="s">
        <v>456</v>
      </c>
      <c r="AC28" t="s">
        <v>461</v>
      </c>
      <c r="AD28" t="s">
        <v>503</v>
      </c>
      <c r="AE28" t="s">
        <v>456</v>
      </c>
      <c r="AF28" t="s">
        <v>456</v>
      </c>
      <c r="AG28" t="s">
        <v>456</v>
      </c>
      <c r="AH28" t="s">
        <v>438</v>
      </c>
      <c r="AI28" t="s">
        <v>437</v>
      </c>
      <c r="AJ28" t="s">
        <v>438</v>
      </c>
      <c r="AK28" t="s">
        <v>438</v>
      </c>
      <c r="AL28" t="s">
        <v>407</v>
      </c>
      <c r="AM28" t="s">
        <v>438</v>
      </c>
      <c r="AN28" t="s">
        <v>453</v>
      </c>
      <c r="AO28" t="s">
        <v>453</v>
      </c>
      <c r="AP28" t="s">
        <v>437</v>
      </c>
      <c r="AQ28" t="s">
        <v>527</v>
      </c>
      <c r="AR28" t="s">
        <v>407</v>
      </c>
      <c r="AS28" t="s">
        <v>407</v>
      </c>
      <c r="AT28" t="s">
        <v>437</v>
      </c>
      <c r="AU28" t="s">
        <v>461</v>
      </c>
      <c r="AV28" t="s">
        <v>437</v>
      </c>
      <c r="AW28" t="s">
        <v>453</v>
      </c>
      <c r="AX28" t="s">
        <v>438</v>
      </c>
      <c r="AY28" t="s">
        <v>429</v>
      </c>
      <c r="AZ28" t="s">
        <v>453</v>
      </c>
      <c r="BA28" t="s">
        <v>438</v>
      </c>
      <c r="BB28" t="s">
        <v>429</v>
      </c>
      <c r="BC28" t="s">
        <v>456</v>
      </c>
      <c r="BD28" t="s">
        <v>462</v>
      </c>
      <c r="BE28" t="s">
        <v>438</v>
      </c>
      <c r="BF28" t="s">
        <v>438</v>
      </c>
      <c r="BG28" t="s">
        <v>429</v>
      </c>
      <c r="BH28" t="s">
        <v>407</v>
      </c>
      <c r="BI28" t="s">
        <v>429</v>
      </c>
      <c r="BJ28" t="s">
        <v>438</v>
      </c>
      <c r="BK28" t="s">
        <v>438</v>
      </c>
      <c r="BL28" t="s">
        <v>438</v>
      </c>
      <c r="BM28" t="s">
        <v>429</v>
      </c>
      <c r="BN28" t="s">
        <v>429</v>
      </c>
      <c r="BO28" t="s">
        <v>462</v>
      </c>
      <c r="BP28" t="s">
        <v>438</v>
      </c>
      <c r="BQ28" t="s">
        <v>429</v>
      </c>
      <c r="BR28" t="s">
        <v>438</v>
      </c>
      <c r="BS28" t="s">
        <v>456</v>
      </c>
      <c r="BT28" t="s">
        <v>438</v>
      </c>
      <c r="BU28" t="s">
        <v>436</v>
      </c>
      <c r="BV28" t="s">
        <v>438</v>
      </c>
      <c r="BW28" t="s">
        <v>453</v>
      </c>
      <c r="BX28" t="s">
        <v>456</v>
      </c>
      <c r="BY28" t="s">
        <v>438</v>
      </c>
      <c r="BZ28" t="s">
        <v>527</v>
      </c>
      <c r="CA28" t="s">
        <v>437</v>
      </c>
      <c r="CB28" t="s">
        <v>461</v>
      </c>
      <c r="CC28" t="s">
        <v>453</v>
      </c>
      <c r="CD28" t="s">
        <v>461</v>
      </c>
      <c r="CE28" t="s">
        <v>438</v>
      </c>
      <c r="CF28" t="s">
        <v>437</v>
      </c>
      <c r="CG28" t="s">
        <v>437</v>
      </c>
      <c r="CH28" t="s">
        <v>437</v>
      </c>
      <c r="CI28" t="s">
        <v>438</v>
      </c>
      <c r="CJ28" t="s">
        <v>453</v>
      </c>
      <c r="CK28" t="s">
        <v>570</v>
      </c>
      <c r="CL28" t="s">
        <v>456</v>
      </c>
      <c r="CM28" t="s">
        <v>438</v>
      </c>
      <c r="CN28" t="s">
        <v>440</v>
      </c>
      <c r="CO28" t="s">
        <v>437</v>
      </c>
      <c r="CP28" t="s">
        <v>437</v>
      </c>
      <c r="CQ28" t="s">
        <v>437</v>
      </c>
      <c r="CR28" t="s">
        <v>429</v>
      </c>
      <c r="CS28" t="s">
        <v>437</v>
      </c>
      <c r="CT28" t="s">
        <v>437</v>
      </c>
      <c r="CU28" t="s">
        <v>437</v>
      </c>
      <c r="CV28" t="s">
        <v>509</v>
      </c>
      <c r="CW28" t="s">
        <v>437</v>
      </c>
      <c r="CX28" t="s">
        <v>453</v>
      </c>
      <c r="CY28" t="s">
        <v>438</v>
      </c>
      <c r="CZ28" t="s">
        <v>441</v>
      </c>
      <c r="DA28" t="s">
        <v>462</v>
      </c>
      <c r="DB28" t="s">
        <v>437</v>
      </c>
      <c r="DC28" t="s">
        <v>456</v>
      </c>
      <c r="DD28" t="s">
        <v>527</v>
      </c>
      <c r="DE28" t="s">
        <v>438</v>
      </c>
      <c r="DF28" t="s">
        <v>438</v>
      </c>
      <c r="DG28" t="s">
        <v>505</v>
      </c>
      <c r="DH28" t="s">
        <v>453</v>
      </c>
      <c r="DI28" t="s">
        <v>581</v>
      </c>
      <c r="DJ28" t="s">
        <v>438</v>
      </c>
      <c r="DK28" t="s">
        <v>462</v>
      </c>
      <c r="DL28" t="s">
        <v>429</v>
      </c>
      <c r="DM28" t="s">
        <v>527</v>
      </c>
      <c r="DN28" t="s">
        <v>429</v>
      </c>
      <c r="DO28" t="s">
        <v>437</v>
      </c>
      <c r="DP28" t="s">
        <v>437</v>
      </c>
      <c r="DQ28" t="s">
        <v>407</v>
      </c>
      <c r="DR28" t="s">
        <v>461</v>
      </c>
      <c r="DS28" t="s">
        <v>436</v>
      </c>
      <c r="DT28" t="s">
        <v>436</v>
      </c>
      <c r="DU28" t="s">
        <v>509</v>
      </c>
      <c r="DV28" t="s">
        <v>429</v>
      </c>
      <c r="DW28" t="s">
        <v>461</v>
      </c>
      <c r="DX28" t="s">
        <v>453</v>
      </c>
      <c r="DY28" t="s">
        <v>438</v>
      </c>
      <c r="DZ28" t="s">
        <v>456</v>
      </c>
      <c r="EA28" t="s">
        <v>570</v>
      </c>
      <c r="EB28" t="s">
        <v>587</v>
      </c>
      <c r="EC28" t="s">
        <v>480</v>
      </c>
      <c r="ED28" t="s">
        <v>436</v>
      </c>
      <c r="EE28" t="s">
        <v>438</v>
      </c>
      <c r="EF28" t="s">
        <v>438</v>
      </c>
      <c r="EG28" t="s">
        <v>438</v>
      </c>
      <c r="EH28" t="s">
        <v>456</v>
      </c>
      <c r="EI28" t="s">
        <v>429</v>
      </c>
      <c r="EJ28" t="s">
        <v>480</v>
      </c>
      <c r="EK28" t="s">
        <v>438</v>
      </c>
      <c r="EL28" t="s">
        <v>438</v>
      </c>
      <c r="EM28" t="s">
        <v>453</v>
      </c>
      <c r="EN28" t="s">
        <v>480</v>
      </c>
      <c r="EO28" t="s">
        <v>429</v>
      </c>
      <c r="EP28" t="s">
        <v>429</v>
      </c>
      <c r="EQ28" t="s">
        <v>438</v>
      </c>
      <c r="ER28" t="s">
        <v>437</v>
      </c>
      <c r="ES28" t="s">
        <v>461</v>
      </c>
      <c r="ET28" t="s">
        <v>461</v>
      </c>
      <c r="EU28" t="s">
        <v>438</v>
      </c>
      <c r="EV28" t="s">
        <v>461</v>
      </c>
      <c r="EW28" t="s">
        <v>436</v>
      </c>
      <c r="EX28" t="s">
        <v>438</v>
      </c>
      <c r="EY28" t="s">
        <v>438</v>
      </c>
      <c r="EZ28" t="s">
        <v>438</v>
      </c>
      <c r="FA28" t="s">
        <v>595</v>
      </c>
      <c r="FB28" t="s">
        <v>437</v>
      </c>
      <c r="FC28" t="s">
        <v>461</v>
      </c>
      <c r="FD28" t="s">
        <v>438</v>
      </c>
      <c r="FE28" t="s">
        <v>438</v>
      </c>
      <c r="FF28" t="s">
        <v>437</v>
      </c>
      <c r="FG28" t="s">
        <v>461</v>
      </c>
      <c r="FH28" t="s">
        <v>436</v>
      </c>
      <c r="FI28" t="s">
        <v>456</v>
      </c>
      <c r="FJ28" t="s">
        <v>461</v>
      </c>
      <c r="FK28" t="s">
        <v>461</v>
      </c>
      <c r="FL28" t="s">
        <v>438</v>
      </c>
      <c r="FM28" t="s">
        <v>462</v>
      </c>
      <c r="FN28" t="s">
        <v>429</v>
      </c>
      <c r="FO28" t="s">
        <v>429</v>
      </c>
      <c r="FP28" t="s">
        <v>429</v>
      </c>
      <c r="FQ28" t="s">
        <v>462</v>
      </c>
      <c r="FR28" t="s">
        <v>438</v>
      </c>
      <c r="FS28" t="s">
        <v>438</v>
      </c>
      <c r="FT28" t="s">
        <v>436</v>
      </c>
      <c r="FU28" t="s">
        <v>461</v>
      </c>
      <c r="FV28" t="s">
        <v>438</v>
      </c>
      <c r="FW28" t="s">
        <v>437</v>
      </c>
      <c r="FX28" t="s">
        <v>456</v>
      </c>
      <c r="FY28" t="s">
        <v>438</v>
      </c>
      <c r="FZ28" t="s">
        <v>453</v>
      </c>
      <c r="GA28" t="s">
        <v>480</v>
      </c>
      <c r="GB28" t="s">
        <v>438</v>
      </c>
      <c r="GC28" t="s">
        <v>437</v>
      </c>
      <c r="GD28" t="s">
        <v>456</v>
      </c>
      <c r="GE28" t="s">
        <v>429</v>
      </c>
      <c r="GF28" t="s">
        <v>438</v>
      </c>
      <c r="GG28" t="s">
        <v>438</v>
      </c>
      <c r="GH28" t="s">
        <v>438</v>
      </c>
      <c r="GI28" t="s">
        <v>438</v>
      </c>
      <c r="GJ28" t="s">
        <v>509</v>
      </c>
      <c r="GK28" t="s">
        <v>438</v>
      </c>
      <c r="GL28" t="s">
        <v>437</v>
      </c>
      <c r="GM28" t="s">
        <v>480</v>
      </c>
      <c r="GN28" t="s">
        <v>453</v>
      </c>
      <c r="GO28" t="s">
        <v>485</v>
      </c>
      <c r="GP28" t="s">
        <v>438</v>
      </c>
      <c r="GQ28" t="s">
        <v>437</v>
      </c>
      <c r="GR28" t="s">
        <v>438</v>
      </c>
      <c r="GS28" t="s">
        <v>456</v>
      </c>
      <c r="GT28" t="s">
        <v>437</v>
      </c>
      <c r="GU28" t="s">
        <v>461</v>
      </c>
      <c r="GV28" t="s">
        <v>407</v>
      </c>
      <c r="GW28" t="s">
        <v>438</v>
      </c>
      <c r="GX28" t="s">
        <v>461</v>
      </c>
      <c r="GY28" t="s">
        <v>438</v>
      </c>
      <c r="GZ28" t="s">
        <v>453</v>
      </c>
      <c r="HA28" t="s">
        <v>438</v>
      </c>
      <c r="HB28" t="s">
        <v>437</v>
      </c>
      <c r="HC28" t="s">
        <v>453</v>
      </c>
      <c r="HD28" t="s">
        <v>437</v>
      </c>
      <c r="HE28" t="s">
        <v>438</v>
      </c>
      <c r="HF28" t="s">
        <v>456</v>
      </c>
      <c r="HG28" t="s">
        <v>456</v>
      </c>
      <c r="HH28" t="s">
        <v>462</v>
      </c>
      <c r="HI28" t="s">
        <v>456</v>
      </c>
      <c r="HJ28" t="s">
        <v>453</v>
      </c>
      <c r="HK28" t="s">
        <v>429</v>
      </c>
      <c r="HL28" t="s">
        <v>452</v>
      </c>
      <c r="HM28" t="s">
        <v>480</v>
      </c>
      <c r="HN28" t="s">
        <v>438</v>
      </c>
      <c r="HO28" t="s">
        <v>452</v>
      </c>
      <c r="HP28" t="s">
        <v>437</v>
      </c>
      <c r="HQ28" t="s">
        <v>438</v>
      </c>
      <c r="HR28" t="s">
        <v>437</v>
      </c>
      <c r="HS28" t="s">
        <v>438</v>
      </c>
      <c r="HT28" t="s">
        <v>429</v>
      </c>
      <c r="HU28" t="s">
        <v>565</v>
      </c>
      <c r="HV28" t="s">
        <v>438</v>
      </c>
      <c r="HW28" t="s">
        <v>437</v>
      </c>
      <c r="HX28" t="s">
        <v>438</v>
      </c>
      <c r="HY28" t="s">
        <v>438</v>
      </c>
      <c r="HZ28" t="s">
        <v>438</v>
      </c>
      <c r="IA28" t="s">
        <v>438</v>
      </c>
      <c r="IB28" t="s">
        <v>438</v>
      </c>
      <c r="IC28" t="s">
        <v>437</v>
      </c>
      <c r="ID28" t="s">
        <v>429</v>
      </c>
      <c r="IE28" t="s">
        <v>453</v>
      </c>
      <c r="IF28" t="s">
        <v>438</v>
      </c>
      <c r="IG28" t="s">
        <v>429</v>
      </c>
      <c r="IH28" t="s">
        <v>437</v>
      </c>
      <c r="II28" t="s">
        <v>438</v>
      </c>
      <c r="IJ28" t="s">
        <v>438</v>
      </c>
      <c r="IK28" t="s">
        <v>456</v>
      </c>
      <c r="IL28" t="s">
        <v>438</v>
      </c>
      <c r="IM28" t="s">
        <v>453</v>
      </c>
      <c r="IN28" t="s">
        <v>438</v>
      </c>
      <c r="IO28" t="s">
        <v>438</v>
      </c>
      <c r="IP28" t="s">
        <v>461</v>
      </c>
      <c r="IQ28" t="s">
        <v>461</v>
      </c>
      <c r="IR28" t="s">
        <v>461</v>
      </c>
      <c r="IS28" t="s">
        <v>436</v>
      </c>
      <c r="IT28" t="s">
        <v>438</v>
      </c>
      <c r="IU28" t="s">
        <v>437</v>
      </c>
      <c r="IV28" t="s">
        <v>438</v>
      </c>
      <c r="IW28" t="s">
        <v>456</v>
      </c>
      <c r="IX28" t="s">
        <v>536</v>
      </c>
      <c r="IY28" t="s">
        <v>453</v>
      </c>
      <c r="IZ28" t="s">
        <v>461</v>
      </c>
      <c r="JA28" t="s">
        <v>437</v>
      </c>
      <c r="JB28" t="s">
        <v>456</v>
      </c>
      <c r="JC28" t="s">
        <v>438</v>
      </c>
      <c r="JD28" t="s">
        <v>438</v>
      </c>
      <c r="JE28" t="s">
        <v>453</v>
      </c>
      <c r="JF28" t="s">
        <v>453</v>
      </c>
      <c r="JG28" t="s">
        <v>461</v>
      </c>
      <c r="JH28" t="s">
        <v>438</v>
      </c>
      <c r="JI28" t="s">
        <v>461</v>
      </c>
      <c r="JJ28" t="s">
        <v>438</v>
      </c>
      <c r="JK28" t="s">
        <v>453</v>
      </c>
      <c r="JL28" t="s">
        <v>438</v>
      </c>
      <c r="JM28" t="s">
        <v>438</v>
      </c>
      <c r="JN28" t="s">
        <v>461</v>
      </c>
      <c r="JO28" t="s">
        <v>453</v>
      </c>
      <c r="JP28" t="s">
        <v>453</v>
      </c>
      <c r="JQ28" t="s">
        <v>456</v>
      </c>
      <c r="JR28" t="s">
        <v>453</v>
      </c>
      <c r="JS28" t="s">
        <v>429</v>
      </c>
      <c r="JT28" t="s">
        <v>509</v>
      </c>
      <c r="JU28" t="s">
        <v>429</v>
      </c>
      <c r="JV28" t="s">
        <v>438</v>
      </c>
      <c r="JW28" t="s">
        <v>437</v>
      </c>
      <c r="JX28" t="s">
        <v>437</v>
      </c>
      <c r="JY28" t="s">
        <v>527</v>
      </c>
      <c r="JZ28" t="s">
        <v>437</v>
      </c>
      <c r="KA28" t="s">
        <v>438</v>
      </c>
      <c r="KB28" t="s">
        <v>605</v>
      </c>
      <c r="KC28" t="s">
        <v>485</v>
      </c>
      <c r="KD28" t="s">
        <v>509</v>
      </c>
      <c r="KE28" t="s">
        <v>407</v>
      </c>
      <c r="KF28" t="s">
        <v>438</v>
      </c>
      <c r="KG28" t="s">
        <v>407</v>
      </c>
      <c r="KH28" t="s">
        <v>505</v>
      </c>
      <c r="KI28" t="s">
        <v>438</v>
      </c>
      <c r="KJ28" t="s">
        <v>438</v>
      </c>
      <c r="KK28" t="s">
        <v>453</v>
      </c>
      <c r="KL28" t="s">
        <v>461</v>
      </c>
      <c r="KM28" t="s">
        <v>461</v>
      </c>
      <c r="KN28" t="s">
        <v>438</v>
      </c>
      <c r="KO28" t="s">
        <v>440</v>
      </c>
      <c r="KP28" t="s">
        <v>440</v>
      </c>
      <c r="KQ28" t="s">
        <v>461</v>
      </c>
      <c r="KR28" t="s">
        <v>509</v>
      </c>
      <c r="KS28" t="s">
        <v>438</v>
      </c>
      <c r="KT28" t="s">
        <v>438</v>
      </c>
      <c r="KU28" t="s">
        <v>437</v>
      </c>
      <c r="KV28" t="s">
        <v>453</v>
      </c>
      <c r="KW28" t="s">
        <v>437</v>
      </c>
      <c r="KX28" t="s">
        <v>438</v>
      </c>
      <c r="KY28" t="s">
        <v>438</v>
      </c>
      <c r="KZ28" t="s">
        <v>536</v>
      </c>
      <c r="LA28" t="s">
        <v>438</v>
      </c>
      <c r="LB28" t="s">
        <v>505</v>
      </c>
      <c r="LC28" t="s">
        <v>456</v>
      </c>
      <c r="LD28" t="s">
        <v>453</v>
      </c>
      <c r="LE28" t="s">
        <v>440</v>
      </c>
      <c r="LF28" t="s">
        <v>453</v>
      </c>
      <c r="LG28" t="s">
        <v>461</v>
      </c>
      <c r="LH28" t="s">
        <v>437</v>
      </c>
      <c r="LI28" t="s">
        <v>456</v>
      </c>
      <c r="LJ28" t="s">
        <v>437</v>
      </c>
      <c r="LK28" t="s">
        <v>438</v>
      </c>
      <c r="LL28" t="s">
        <v>438</v>
      </c>
      <c r="LM28" t="s">
        <v>438</v>
      </c>
      <c r="LN28" t="s">
        <v>429</v>
      </c>
      <c r="LO28" t="s">
        <v>429</v>
      </c>
      <c r="LP28" t="s">
        <v>407</v>
      </c>
      <c r="LQ28" t="s">
        <v>440</v>
      </c>
      <c r="LR28" t="s">
        <v>438</v>
      </c>
      <c r="LS28" t="s">
        <v>429</v>
      </c>
      <c r="LT28" t="s">
        <v>438</v>
      </c>
      <c r="LU28" t="s">
        <v>456</v>
      </c>
      <c r="LV28" t="s">
        <v>527</v>
      </c>
      <c r="LW28" t="s">
        <v>429</v>
      </c>
      <c r="LX28" t="s">
        <v>485</v>
      </c>
      <c r="LY28" t="s">
        <v>461</v>
      </c>
      <c r="LZ28" t="s">
        <v>437</v>
      </c>
      <c r="MA28" t="s">
        <v>462</v>
      </c>
      <c r="MB28" t="s">
        <v>438</v>
      </c>
      <c r="MC28" t="s">
        <v>438</v>
      </c>
      <c r="MD28" t="s">
        <v>461</v>
      </c>
      <c r="ME28" t="s">
        <v>461</v>
      </c>
      <c r="MF28" t="s">
        <v>453</v>
      </c>
      <c r="MG28" t="s">
        <v>461</v>
      </c>
      <c r="MH28" t="s">
        <v>461</v>
      </c>
      <c r="MI28" t="s">
        <v>536</v>
      </c>
      <c r="MJ28" t="s">
        <v>407</v>
      </c>
      <c r="MK28" t="s">
        <v>438</v>
      </c>
      <c r="ML28" t="s">
        <v>429</v>
      </c>
      <c r="MM28" t="s">
        <v>461</v>
      </c>
      <c r="MN28" t="s">
        <v>436</v>
      </c>
      <c r="MO28" t="s">
        <v>461</v>
      </c>
      <c r="MP28" t="s">
        <v>461</v>
      </c>
      <c r="MQ28" t="s">
        <v>453</v>
      </c>
      <c r="MR28" t="s">
        <v>438</v>
      </c>
      <c r="MS28" t="s">
        <v>527</v>
      </c>
      <c r="MT28" t="s">
        <v>436</v>
      </c>
      <c r="MU28" t="s">
        <v>453</v>
      </c>
      <c r="MV28" t="s">
        <v>454</v>
      </c>
      <c r="MW28" t="s">
        <v>437</v>
      </c>
      <c r="MX28" t="s">
        <v>453</v>
      </c>
      <c r="MY28" t="s">
        <v>438</v>
      </c>
      <c r="MZ28" t="s">
        <v>438</v>
      </c>
      <c r="NA28" t="s">
        <v>429</v>
      </c>
      <c r="NB28" t="s">
        <v>549</v>
      </c>
      <c r="NC28" t="s">
        <v>429</v>
      </c>
      <c r="ND28" t="s">
        <v>453</v>
      </c>
      <c r="NE28" t="s">
        <v>407</v>
      </c>
      <c r="NF28" t="s">
        <v>438</v>
      </c>
      <c r="NG28" t="s">
        <v>462</v>
      </c>
      <c r="NH28" t="s">
        <v>438</v>
      </c>
      <c r="NI28" t="s">
        <v>438</v>
      </c>
      <c r="NJ28" t="s">
        <v>437</v>
      </c>
      <c r="NK28" t="s">
        <v>438</v>
      </c>
      <c r="NL28" t="s">
        <v>461</v>
      </c>
      <c r="NM28" t="s">
        <v>461</v>
      </c>
      <c r="NN28" t="s">
        <v>456</v>
      </c>
      <c r="NO28" t="s">
        <v>503</v>
      </c>
      <c r="NP28" t="s">
        <v>452</v>
      </c>
      <c r="NQ28" t="s">
        <v>438</v>
      </c>
      <c r="NR28" t="s">
        <v>453</v>
      </c>
      <c r="NS28" t="s">
        <v>438</v>
      </c>
      <c r="NT28" t="s">
        <v>429</v>
      </c>
      <c r="NU28" t="s">
        <v>461</v>
      </c>
      <c r="NV28" t="s">
        <v>438</v>
      </c>
      <c r="NW28" t="s">
        <v>437</v>
      </c>
      <c r="NX28" t="s">
        <v>456</v>
      </c>
      <c r="NY28" t="s">
        <v>461</v>
      </c>
      <c r="NZ28" t="s">
        <v>438</v>
      </c>
      <c r="OA28" t="s">
        <v>456</v>
      </c>
      <c r="OB28" t="s">
        <v>438</v>
      </c>
      <c r="OC28" t="s">
        <v>438</v>
      </c>
      <c r="OD28" t="s">
        <v>461</v>
      </c>
      <c r="OE28" t="s">
        <v>452</v>
      </c>
      <c r="OF28" t="s">
        <v>440</v>
      </c>
      <c r="OG28" t="s">
        <v>437</v>
      </c>
      <c r="OH28" t="s">
        <v>429</v>
      </c>
      <c r="OI28" t="s">
        <v>438</v>
      </c>
      <c r="OJ28" t="s">
        <v>527</v>
      </c>
    </row>
    <row r="29" spans="1:400">
      <c r="A29" t="s">
        <v>440</v>
      </c>
      <c r="B29" t="s">
        <v>453</v>
      </c>
      <c r="C29" t="s">
        <v>441</v>
      </c>
      <c r="D29" t="s">
        <v>440</v>
      </c>
      <c r="E29" t="s">
        <v>438</v>
      </c>
      <c r="F29" t="s">
        <v>429</v>
      </c>
      <c r="G29" t="s">
        <v>482</v>
      </c>
      <c r="H29" t="s">
        <v>438</v>
      </c>
      <c r="I29" t="s">
        <v>438</v>
      </c>
      <c r="J29" t="s">
        <v>441</v>
      </c>
      <c r="K29" t="s">
        <v>441</v>
      </c>
      <c r="L29" t="s">
        <v>456</v>
      </c>
      <c r="M29" t="s">
        <v>456</v>
      </c>
      <c r="N29" t="s">
        <v>438</v>
      </c>
      <c r="O29" t="s">
        <v>503</v>
      </c>
      <c r="P29" t="s">
        <v>456</v>
      </c>
      <c r="Q29" t="s">
        <v>441</v>
      </c>
      <c r="R29" t="s">
        <v>438</v>
      </c>
      <c r="S29" t="s">
        <v>438</v>
      </c>
      <c r="T29" t="s">
        <v>456</v>
      </c>
      <c r="U29" t="s">
        <v>438</v>
      </c>
      <c r="V29" t="s">
        <v>456</v>
      </c>
      <c r="W29" t="s">
        <v>456</v>
      </c>
      <c r="X29" t="s">
        <v>438</v>
      </c>
      <c r="Y29" t="s">
        <v>456</v>
      </c>
      <c r="Z29" t="s">
        <v>480</v>
      </c>
      <c r="AA29" t="s">
        <v>456</v>
      </c>
      <c r="AB29" t="s">
        <v>407</v>
      </c>
      <c r="AC29" t="s">
        <v>456</v>
      </c>
      <c r="AD29" t="s">
        <v>527</v>
      </c>
      <c r="AE29" t="s">
        <v>407</v>
      </c>
      <c r="AF29" t="s">
        <v>462</v>
      </c>
      <c r="AG29" t="s">
        <v>438</v>
      </c>
      <c r="AH29" t="s">
        <v>480</v>
      </c>
      <c r="AI29" t="s">
        <v>493</v>
      </c>
      <c r="AJ29" t="s">
        <v>503</v>
      </c>
      <c r="AK29" t="s">
        <v>437</v>
      </c>
      <c r="AL29" t="s">
        <v>438</v>
      </c>
      <c r="AM29" t="s">
        <v>462</v>
      </c>
      <c r="AN29" t="s">
        <v>480</v>
      </c>
      <c r="AO29" t="s">
        <v>456</v>
      </c>
      <c r="AP29" t="s">
        <v>438</v>
      </c>
      <c r="AQ29" t="s">
        <v>438</v>
      </c>
      <c r="AR29" t="s">
        <v>440</v>
      </c>
      <c r="AS29" t="s">
        <v>462</v>
      </c>
      <c r="AT29" t="s">
        <v>456</v>
      </c>
      <c r="AU29" t="s">
        <v>407</v>
      </c>
      <c r="AV29" t="s">
        <v>440</v>
      </c>
      <c r="AW29" t="s">
        <v>456</v>
      </c>
      <c r="AX29" t="s">
        <v>550</v>
      </c>
      <c r="AY29" t="s">
        <v>456</v>
      </c>
      <c r="AZ29" t="s">
        <v>462</v>
      </c>
      <c r="BA29" t="s">
        <v>456</v>
      </c>
      <c r="BB29" t="s">
        <v>438</v>
      </c>
      <c r="BC29" t="s">
        <v>462</v>
      </c>
      <c r="BD29" t="s">
        <v>438</v>
      </c>
      <c r="BE29" t="s">
        <v>456</v>
      </c>
      <c r="BF29" t="s">
        <v>480</v>
      </c>
      <c r="BG29" t="s">
        <v>438</v>
      </c>
      <c r="BH29" t="s">
        <v>440</v>
      </c>
      <c r="BI29" t="s">
        <v>456</v>
      </c>
      <c r="BJ29" t="s">
        <v>429</v>
      </c>
      <c r="BK29" t="s">
        <v>456</v>
      </c>
      <c r="BL29" t="s">
        <v>509</v>
      </c>
      <c r="BM29" t="s">
        <v>462</v>
      </c>
      <c r="BN29" t="s">
        <v>456</v>
      </c>
      <c r="BO29" t="s">
        <v>456</v>
      </c>
      <c r="BP29" t="s">
        <v>456</v>
      </c>
      <c r="BQ29" t="s">
        <v>456</v>
      </c>
      <c r="BR29" t="s">
        <v>485</v>
      </c>
      <c r="BS29" t="s">
        <v>429</v>
      </c>
      <c r="BT29" t="s">
        <v>456</v>
      </c>
      <c r="BU29" t="s">
        <v>453</v>
      </c>
      <c r="BV29" t="s">
        <v>440</v>
      </c>
      <c r="BW29" t="s">
        <v>407</v>
      </c>
      <c r="BX29" t="s">
        <v>437</v>
      </c>
      <c r="BY29" t="s">
        <v>462</v>
      </c>
      <c r="BZ29" t="s">
        <v>438</v>
      </c>
      <c r="CA29" t="s">
        <v>438</v>
      </c>
      <c r="CB29" t="s">
        <v>456</v>
      </c>
      <c r="CC29" t="s">
        <v>456</v>
      </c>
      <c r="CD29" t="s">
        <v>438</v>
      </c>
      <c r="CE29" t="s">
        <v>456</v>
      </c>
      <c r="CF29" t="s">
        <v>436</v>
      </c>
      <c r="CG29" t="s">
        <v>440</v>
      </c>
      <c r="CH29" t="s">
        <v>407</v>
      </c>
      <c r="CI29" t="s">
        <v>462</v>
      </c>
      <c r="CJ29" t="s">
        <v>456</v>
      </c>
      <c r="CK29" t="s">
        <v>462</v>
      </c>
      <c r="CL29" t="s">
        <v>440</v>
      </c>
      <c r="CM29" t="s">
        <v>456</v>
      </c>
      <c r="CN29" t="s">
        <v>438</v>
      </c>
      <c r="CO29" t="s">
        <v>438</v>
      </c>
      <c r="CP29" t="s">
        <v>438</v>
      </c>
      <c r="CQ29" t="s">
        <v>527</v>
      </c>
      <c r="CR29" t="s">
        <v>438</v>
      </c>
      <c r="CS29" t="s">
        <v>456</v>
      </c>
      <c r="CT29" t="s">
        <v>438</v>
      </c>
      <c r="CU29" t="s">
        <v>462</v>
      </c>
      <c r="CV29" t="s">
        <v>437</v>
      </c>
      <c r="CW29" t="s">
        <v>452</v>
      </c>
      <c r="CX29" t="s">
        <v>438</v>
      </c>
      <c r="CY29" t="s">
        <v>456</v>
      </c>
      <c r="CZ29" t="s">
        <v>438</v>
      </c>
      <c r="DA29" t="s">
        <v>440</v>
      </c>
      <c r="DB29" t="s">
        <v>438</v>
      </c>
      <c r="DC29" t="s">
        <v>441</v>
      </c>
      <c r="DD29" t="s">
        <v>438</v>
      </c>
      <c r="DE29" t="s">
        <v>461</v>
      </c>
      <c r="DF29" t="s">
        <v>461</v>
      </c>
      <c r="DG29" t="s">
        <v>429</v>
      </c>
      <c r="DH29" t="s">
        <v>438</v>
      </c>
      <c r="DI29" t="s">
        <v>509</v>
      </c>
      <c r="DJ29" t="s">
        <v>462</v>
      </c>
      <c r="DK29" t="s">
        <v>438</v>
      </c>
      <c r="DL29" t="s">
        <v>440</v>
      </c>
      <c r="DM29" t="s">
        <v>462</v>
      </c>
      <c r="DN29" t="s">
        <v>438</v>
      </c>
      <c r="DO29" t="s">
        <v>440</v>
      </c>
      <c r="DP29" t="s">
        <v>438</v>
      </c>
      <c r="DQ29" t="s">
        <v>480</v>
      </c>
      <c r="DR29" t="s">
        <v>438</v>
      </c>
      <c r="DS29" t="s">
        <v>438</v>
      </c>
      <c r="DT29" t="s">
        <v>438</v>
      </c>
      <c r="DU29" t="s">
        <v>437</v>
      </c>
      <c r="DV29" t="s">
        <v>436</v>
      </c>
      <c r="DW29" t="s">
        <v>527</v>
      </c>
      <c r="DX29" t="s">
        <v>407</v>
      </c>
      <c r="DY29" t="s">
        <v>480</v>
      </c>
      <c r="DZ29" t="s">
        <v>462</v>
      </c>
      <c r="EA29" t="s">
        <v>438</v>
      </c>
      <c r="EB29" t="s">
        <v>438</v>
      </c>
      <c r="EC29" t="s">
        <v>456</v>
      </c>
      <c r="ED29" t="s">
        <v>485</v>
      </c>
      <c r="EE29" t="s">
        <v>440</v>
      </c>
      <c r="EF29" t="s">
        <v>462</v>
      </c>
      <c r="EG29" t="s">
        <v>456</v>
      </c>
      <c r="EH29" t="s">
        <v>440</v>
      </c>
      <c r="EI29" t="s">
        <v>438</v>
      </c>
      <c r="EJ29" t="s">
        <v>550</v>
      </c>
      <c r="EK29" t="s">
        <v>456</v>
      </c>
      <c r="EL29" t="s">
        <v>461</v>
      </c>
      <c r="EM29" t="s">
        <v>437</v>
      </c>
      <c r="EN29" t="s">
        <v>462</v>
      </c>
      <c r="EO29" t="s">
        <v>438</v>
      </c>
      <c r="EP29" t="s">
        <v>438</v>
      </c>
      <c r="EQ29" t="s">
        <v>456</v>
      </c>
      <c r="ER29" t="s">
        <v>592</v>
      </c>
      <c r="ES29" t="s">
        <v>438</v>
      </c>
      <c r="ET29" t="s">
        <v>438</v>
      </c>
      <c r="EU29" t="s">
        <v>407</v>
      </c>
      <c r="EV29" t="s">
        <v>438</v>
      </c>
      <c r="EW29" t="s">
        <v>461</v>
      </c>
      <c r="EX29" t="s">
        <v>480</v>
      </c>
      <c r="EY29" t="s">
        <v>456</v>
      </c>
      <c r="EZ29" t="s">
        <v>456</v>
      </c>
      <c r="FA29" t="s">
        <v>438</v>
      </c>
      <c r="FB29" t="s">
        <v>595</v>
      </c>
      <c r="FC29" t="s">
        <v>438</v>
      </c>
      <c r="FD29" t="s">
        <v>456</v>
      </c>
      <c r="FE29" t="s">
        <v>407</v>
      </c>
      <c r="FF29" t="s">
        <v>436</v>
      </c>
      <c r="FG29" t="s">
        <v>438</v>
      </c>
      <c r="FH29" t="s">
        <v>462</v>
      </c>
      <c r="FI29" t="s">
        <v>440</v>
      </c>
      <c r="FJ29" t="s">
        <v>437</v>
      </c>
      <c r="FK29" t="s">
        <v>462</v>
      </c>
      <c r="FL29" t="s">
        <v>456</v>
      </c>
      <c r="FM29" t="s">
        <v>438</v>
      </c>
      <c r="FN29" t="s">
        <v>440</v>
      </c>
      <c r="FO29" t="s">
        <v>456</v>
      </c>
      <c r="FP29" t="s">
        <v>456</v>
      </c>
      <c r="FQ29" t="s">
        <v>440</v>
      </c>
      <c r="FR29" t="s">
        <v>480</v>
      </c>
      <c r="FS29" t="s">
        <v>407</v>
      </c>
      <c r="FT29" t="s">
        <v>462</v>
      </c>
      <c r="FU29" t="s">
        <v>429</v>
      </c>
      <c r="FV29" t="s">
        <v>429</v>
      </c>
      <c r="FW29" t="s">
        <v>438</v>
      </c>
      <c r="FX29" t="s">
        <v>407</v>
      </c>
      <c r="FY29" t="s">
        <v>453</v>
      </c>
      <c r="FZ29" t="s">
        <v>456</v>
      </c>
      <c r="GA29" t="s">
        <v>456</v>
      </c>
      <c r="GB29" t="s">
        <v>456</v>
      </c>
      <c r="GC29" t="s">
        <v>550</v>
      </c>
      <c r="GD29" t="s">
        <v>438</v>
      </c>
      <c r="GE29" t="s">
        <v>456</v>
      </c>
      <c r="GF29" t="s">
        <v>440</v>
      </c>
      <c r="GG29" t="s">
        <v>456</v>
      </c>
      <c r="GH29" t="s">
        <v>456</v>
      </c>
      <c r="GI29" t="s">
        <v>480</v>
      </c>
      <c r="GJ29" t="s">
        <v>407</v>
      </c>
      <c r="GK29" t="s">
        <v>456</v>
      </c>
      <c r="GL29" t="s">
        <v>438</v>
      </c>
      <c r="GM29" t="s">
        <v>456</v>
      </c>
      <c r="GN29" t="s">
        <v>440</v>
      </c>
      <c r="GO29" t="s">
        <v>438</v>
      </c>
      <c r="GP29" t="s">
        <v>456</v>
      </c>
      <c r="GQ29" t="s">
        <v>456</v>
      </c>
      <c r="GR29" t="s">
        <v>440</v>
      </c>
      <c r="GS29" t="s">
        <v>485</v>
      </c>
      <c r="GT29" t="s">
        <v>438</v>
      </c>
      <c r="GU29" t="s">
        <v>429</v>
      </c>
      <c r="GV29" t="s">
        <v>462</v>
      </c>
      <c r="GW29" t="s">
        <v>456</v>
      </c>
      <c r="GX29" t="s">
        <v>438</v>
      </c>
      <c r="GY29" t="s">
        <v>456</v>
      </c>
      <c r="GZ29" t="s">
        <v>438</v>
      </c>
      <c r="HA29" t="s">
        <v>453</v>
      </c>
      <c r="HB29" t="s">
        <v>407</v>
      </c>
      <c r="HC29" t="s">
        <v>456</v>
      </c>
      <c r="HD29" t="s">
        <v>438</v>
      </c>
      <c r="HE29" t="s">
        <v>454</v>
      </c>
      <c r="HF29" t="s">
        <v>438</v>
      </c>
      <c r="HG29" t="s">
        <v>407</v>
      </c>
      <c r="HH29" t="s">
        <v>440</v>
      </c>
      <c r="HI29" t="s">
        <v>437</v>
      </c>
      <c r="HJ29" t="s">
        <v>438</v>
      </c>
      <c r="HK29" t="s">
        <v>438</v>
      </c>
      <c r="HL29" t="s">
        <v>407</v>
      </c>
      <c r="HM29" t="s">
        <v>440</v>
      </c>
      <c r="HN29" t="s">
        <v>513</v>
      </c>
      <c r="HO29" t="s">
        <v>456</v>
      </c>
      <c r="HP29" t="s">
        <v>438</v>
      </c>
      <c r="HQ29" t="s">
        <v>456</v>
      </c>
      <c r="HR29" t="s">
        <v>438</v>
      </c>
      <c r="HS29" t="s">
        <v>453</v>
      </c>
      <c r="HT29" t="s">
        <v>456</v>
      </c>
      <c r="HU29" t="s">
        <v>462</v>
      </c>
      <c r="HV29" t="s">
        <v>440</v>
      </c>
      <c r="HW29" t="s">
        <v>438</v>
      </c>
      <c r="HX29" t="s">
        <v>456</v>
      </c>
      <c r="HY29" t="s">
        <v>456</v>
      </c>
      <c r="HZ29" t="s">
        <v>462</v>
      </c>
      <c r="IA29" t="s">
        <v>480</v>
      </c>
      <c r="IB29" t="s">
        <v>456</v>
      </c>
      <c r="IC29" t="s">
        <v>461</v>
      </c>
      <c r="ID29" t="s">
        <v>441</v>
      </c>
      <c r="IE29" t="s">
        <v>440</v>
      </c>
      <c r="IF29" t="s">
        <v>485</v>
      </c>
      <c r="IG29" t="s">
        <v>438</v>
      </c>
      <c r="IH29" t="s">
        <v>438</v>
      </c>
      <c r="II29" t="s">
        <v>407</v>
      </c>
      <c r="IJ29" t="s">
        <v>407</v>
      </c>
      <c r="IK29" t="s">
        <v>440</v>
      </c>
      <c r="IL29" t="s">
        <v>456</v>
      </c>
      <c r="IM29" t="s">
        <v>438</v>
      </c>
      <c r="IN29" t="s">
        <v>440</v>
      </c>
      <c r="IO29" t="s">
        <v>456</v>
      </c>
      <c r="IP29" t="s">
        <v>438</v>
      </c>
      <c r="IQ29" t="s">
        <v>438</v>
      </c>
      <c r="IR29" t="s">
        <v>462</v>
      </c>
      <c r="IS29" t="s">
        <v>452</v>
      </c>
      <c r="IT29" t="s">
        <v>456</v>
      </c>
      <c r="IU29" t="s">
        <v>438</v>
      </c>
      <c r="IV29" t="s">
        <v>509</v>
      </c>
      <c r="IW29" t="s">
        <v>407</v>
      </c>
      <c r="IX29" t="s">
        <v>452</v>
      </c>
      <c r="IY29" t="s">
        <v>407</v>
      </c>
      <c r="IZ29" t="s">
        <v>438</v>
      </c>
      <c r="JA29" t="s">
        <v>438</v>
      </c>
      <c r="JB29" t="s">
        <v>532</v>
      </c>
      <c r="JC29" t="s">
        <v>456</v>
      </c>
      <c r="JD29" t="s">
        <v>453</v>
      </c>
      <c r="JE29" t="s">
        <v>407</v>
      </c>
      <c r="JF29" t="s">
        <v>480</v>
      </c>
      <c r="JG29" t="s">
        <v>438</v>
      </c>
      <c r="JH29" t="s">
        <v>437</v>
      </c>
      <c r="JI29" t="s">
        <v>453</v>
      </c>
      <c r="JJ29" t="s">
        <v>456</v>
      </c>
      <c r="JK29" t="s">
        <v>456</v>
      </c>
      <c r="JL29" t="s">
        <v>456</v>
      </c>
      <c r="JM29" t="s">
        <v>456</v>
      </c>
      <c r="JN29" t="s">
        <v>462</v>
      </c>
      <c r="JO29" t="s">
        <v>462</v>
      </c>
      <c r="JP29" t="s">
        <v>456</v>
      </c>
      <c r="JQ29" t="s">
        <v>440</v>
      </c>
      <c r="JR29" t="s">
        <v>585</v>
      </c>
      <c r="JS29" t="s">
        <v>438</v>
      </c>
      <c r="JT29" t="s">
        <v>456</v>
      </c>
      <c r="JU29" t="s">
        <v>438</v>
      </c>
      <c r="JV29" t="s">
        <v>453</v>
      </c>
      <c r="JW29" t="s">
        <v>438</v>
      </c>
      <c r="JX29" t="s">
        <v>456</v>
      </c>
      <c r="JY29" t="s">
        <v>438</v>
      </c>
      <c r="JZ29" t="s">
        <v>438</v>
      </c>
      <c r="KA29" t="s">
        <v>440</v>
      </c>
      <c r="KB29" t="s">
        <v>456</v>
      </c>
      <c r="KC29" t="s">
        <v>456</v>
      </c>
      <c r="KD29" t="s">
        <v>453</v>
      </c>
      <c r="KE29" t="s">
        <v>438</v>
      </c>
      <c r="KF29" t="s">
        <v>456</v>
      </c>
      <c r="KG29" t="s">
        <v>503</v>
      </c>
      <c r="KH29" t="s">
        <v>437</v>
      </c>
      <c r="KI29" t="s">
        <v>456</v>
      </c>
      <c r="KJ29" t="s">
        <v>453</v>
      </c>
      <c r="KK29" t="s">
        <v>456</v>
      </c>
      <c r="KL29" t="s">
        <v>407</v>
      </c>
      <c r="KM29" t="s">
        <v>438</v>
      </c>
      <c r="KN29" t="s">
        <v>407</v>
      </c>
      <c r="KO29" t="s">
        <v>438</v>
      </c>
      <c r="KP29" t="s">
        <v>438</v>
      </c>
      <c r="KQ29" t="s">
        <v>438</v>
      </c>
      <c r="KR29" t="s">
        <v>453</v>
      </c>
      <c r="KS29" t="s">
        <v>456</v>
      </c>
      <c r="KT29" t="s">
        <v>456</v>
      </c>
      <c r="KU29" t="s">
        <v>461</v>
      </c>
      <c r="KV29" t="s">
        <v>438</v>
      </c>
      <c r="KW29" t="s">
        <v>438</v>
      </c>
      <c r="KX29" t="s">
        <v>456</v>
      </c>
      <c r="KY29" t="s">
        <v>437</v>
      </c>
      <c r="KZ29" t="s">
        <v>453</v>
      </c>
      <c r="LA29" t="s">
        <v>456</v>
      </c>
      <c r="LB29" t="s">
        <v>587</v>
      </c>
      <c r="LC29" t="s">
        <v>440</v>
      </c>
      <c r="LD29" t="s">
        <v>456</v>
      </c>
      <c r="LE29" t="s">
        <v>456</v>
      </c>
      <c r="LF29" t="s">
        <v>456</v>
      </c>
      <c r="LG29" t="s">
        <v>506</v>
      </c>
      <c r="LH29" t="s">
        <v>440</v>
      </c>
      <c r="LI29" t="s">
        <v>440</v>
      </c>
      <c r="LJ29" t="s">
        <v>456</v>
      </c>
      <c r="LK29" t="s">
        <v>429</v>
      </c>
      <c r="LL29" t="s">
        <v>453</v>
      </c>
      <c r="LM29" t="s">
        <v>453</v>
      </c>
      <c r="LN29" t="s">
        <v>437</v>
      </c>
      <c r="LO29" t="s">
        <v>438</v>
      </c>
      <c r="LP29" t="s">
        <v>503</v>
      </c>
      <c r="LQ29" t="s">
        <v>454</v>
      </c>
      <c r="LR29" t="s">
        <v>454</v>
      </c>
      <c r="LS29" t="s">
        <v>438</v>
      </c>
      <c r="LT29" t="s">
        <v>584</v>
      </c>
      <c r="LU29" t="s">
        <v>505</v>
      </c>
      <c r="LV29" t="s">
        <v>438</v>
      </c>
      <c r="LW29" t="s">
        <v>462</v>
      </c>
      <c r="LX29" t="s">
        <v>429</v>
      </c>
      <c r="LY29" t="s">
        <v>438</v>
      </c>
      <c r="LZ29" t="s">
        <v>407</v>
      </c>
      <c r="MA29" t="s">
        <v>438</v>
      </c>
      <c r="MB29" t="s">
        <v>440</v>
      </c>
      <c r="MC29" t="s">
        <v>462</v>
      </c>
      <c r="MD29" t="s">
        <v>438</v>
      </c>
      <c r="ME29" t="s">
        <v>437</v>
      </c>
      <c r="MF29" t="s">
        <v>456</v>
      </c>
      <c r="MG29" t="s">
        <v>407</v>
      </c>
      <c r="MH29" t="s">
        <v>462</v>
      </c>
      <c r="MI29" t="s">
        <v>437</v>
      </c>
      <c r="MJ29" t="s">
        <v>462</v>
      </c>
      <c r="MK29" t="s">
        <v>456</v>
      </c>
      <c r="ML29" t="s">
        <v>456</v>
      </c>
      <c r="MM29" t="s">
        <v>438</v>
      </c>
      <c r="MN29" t="s">
        <v>438</v>
      </c>
      <c r="MO29" t="s">
        <v>438</v>
      </c>
      <c r="MP29" t="s">
        <v>437</v>
      </c>
      <c r="MQ29" t="s">
        <v>440</v>
      </c>
      <c r="MR29" t="s">
        <v>453</v>
      </c>
      <c r="MS29" t="s">
        <v>438</v>
      </c>
      <c r="MT29" t="s">
        <v>429</v>
      </c>
      <c r="MU29" t="s">
        <v>436</v>
      </c>
      <c r="MV29" t="s">
        <v>547</v>
      </c>
      <c r="MW29" t="s">
        <v>438</v>
      </c>
      <c r="MX29" t="s">
        <v>462</v>
      </c>
      <c r="MY29" t="s">
        <v>440</v>
      </c>
      <c r="MZ29" t="s">
        <v>407</v>
      </c>
      <c r="NA29" t="s">
        <v>438</v>
      </c>
      <c r="NB29" t="s">
        <v>456</v>
      </c>
      <c r="NC29" t="s">
        <v>438</v>
      </c>
      <c r="ND29" t="s">
        <v>456</v>
      </c>
      <c r="NE29" t="s">
        <v>462</v>
      </c>
      <c r="NF29" t="s">
        <v>456</v>
      </c>
      <c r="NG29" t="s">
        <v>407</v>
      </c>
      <c r="NH29" t="s">
        <v>461</v>
      </c>
      <c r="NI29" t="s">
        <v>462</v>
      </c>
      <c r="NJ29" t="s">
        <v>461</v>
      </c>
      <c r="NK29" t="s">
        <v>440</v>
      </c>
      <c r="NL29" t="s">
        <v>462</v>
      </c>
      <c r="NM29" t="s">
        <v>462</v>
      </c>
      <c r="NN29" t="s">
        <v>407</v>
      </c>
      <c r="NO29" t="s">
        <v>438</v>
      </c>
      <c r="NP29" t="s">
        <v>436</v>
      </c>
      <c r="NQ29" t="s">
        <v>456</v>
      </c>
      <c r="NR29" t="s">
        <v>407</v>
      </c>
      <c r="NS29" t="s">
        <v>407</v>
      </c>
      <c r="NT29" t="s">
        <v>462</v>
      </c>
      <c r="NU29" t="s">
        <v>438</v>
      </c>
      <c r="NV29" t="s">
        <v>462</v>
      </c>
      <c r="NW29" t="s">
        <v>462</v>
      </c>
      <c r="NX29" t="s">
        <v>503</v>
      </c>
      <c r="NY29" t="s">
        <v>438</v>
      </c>
      <c r="NZ29" t="s">
        <v>456</v>
      </c>
      <c r="OA29" t="s">
        <v>440</v>
      </c>
      <c r="OB29" t="s">
        <v>462</v>
      </c>
      <c r="OC29" t="s">
        <v>456</v>
      </c>
      <c r="OD29" t="s">
        <v>438</v>
      </c>
      <c r="OE29" t="s">
        <v>438</v>
      </c>
      <c r="OF29" t="s">
        <v>441</v>
      </c>
      <c r="OG29" t="s">
        <v>440</v>
      </c>
      <c r="OH29" t="s">
        <v>456</v>
      </c>
      <c r="OI29" t="s">
        <v>440</v>
      </c>
      <c r="OJ29" t="s">
        <v>462</v>
      </c>
    </row>
    <row r="30" spans="1:400">
      <c r="A30" t="s">
        <v>441</v>
      </c>
      <c r="B30" t="s">
        <v>440</v>
      </c>
      <c r="C30" t="s">
        <v>462</v>
      </c>
      <c r="D30" t="s">
        <v>441</v>
      </c>
      <c r="E30" t="s">
        <v>462</v>
      </c>
      <c r="F30" t="s">
        <v>462</v>
      </c>
      <c r="G30" t="s">
        <v>462</v>
      </c>
      <c r="H30" t="s">
        <v>456</v>
      </c>
      <c r="I30" t="s">
        <v>452</v>
      </c>
      <c r="J30" t="s">
        <v>438</v>
      </c>
      <c r="K30" t="s">
        <v>462</v>
      </c>
      <c r="L30" t="s">
        <v>462</v>
      </c>
      <c r="M30" t="s">
        <v>438</v>
      </c>
      <c r="N30" t="s">
        <v>456</v>
      </c>
      <c r="O30" t="s">
        <v>462</v>
      </c>
      <c r="P30" t="s">
        <v>462</v>
      </c>
      <c r="Q30" t="s">
        <v>462</v>
      </c>
      <c r="R30" t="s">
        <v>456</v>
      </c>
      <c r="S30" t="s">
        <v>453</v>
      </c>
      <c r="T30" t="s">
        <v>407</v>
      </c>
      <c r="U30" t="s">
        <v>456</v>
      </c>
      <c r="V30" t="s">
        <v>462</v>
      </c>
      <c r="W30" t="s">
        <v>462</v>
      </c>
      <c r="X30" t="s">
        <v>440</v>
      </c>
      <c r="Y30" t="s">
        <v>462</v>
      </c>
      <c r="Z30" t="s">
        <v>438</v>
      </c>
      <c r="AA30" t="s">
        <v>453</v>
      </c>
      <c r="AB30" t="s">
        <v>462</v>
      </c>
      <c r="AC30" t="s">
        <v>462</v>
      </c>
      <c r="AD30" t="s">
        <v>438</v>
      </c>
      <c r="AE30" t="s">
        <v>462</v>
      </c>
      <c r="AF30" t="s">
        <v>441</v>
      </c>
      <c r="AG30" t="s">
        <v>440</v>
      </c>
      <c r="AH30" t="s">
        <v>532</v>
      </c>
      <c r="AI30" t="s">
        <v>456</v>
      </c>
      <c r="AJ30" t="s">
        <v>441</v>
      </c>
      <c r="AK30" t="s">
        <v>456</v>
      </c>
      <c r="AL30" t="s">
        <v>462</v>
      </c>
      <c r="AM30" t="s">
        <v>454</v>
      </c>
      <c r="AN30" t="s">
        <v>462</v>
      </c>
      <c r="AO30" t="s">
        <v>440</v>
      </c>
      <c r="AP30" t="s">
        <v>440</v>
      </c>
      <c r="AQ30" t="s">
        <v>456</v>
      </c>
      <c r="AR30" t="s">
        <v>441</v>
      </c>
      <c r="AS30" t="s">
        <v>441</v>
      </c>
      <c r="AT30" t="s">
        <v>440</v>
      </c>
      <c r="AU30" t="s">
        <v>462</v>
      </c>
      <c r="AV30" t="s">
        <v>462</v>
      </c>
      <c r="AW30" t="s">
        <v>462</v>
      </c>
      <c r="AX30" t="s">
        <v>440</v>
      </c>
      <c r="AY30" t="s">
        <v>454</v>
      </c>
      <c r="AZ30" t="s">
        <v>407</v>
      </c>
      <c r="BA30" t="s">
        <v>441</v>
      </c>
      <c r="BB30" t="s">
        <v>462</v>
      </c>
      <c r="BC30" t="s">
        <v>441</v>
      </c>
      <c r="BD30" t="s">
        <v>456</v>
      </c>
      <c r="BE30" t="s">
        <v>440</v>
      </c>
      <c r="BF30" t="s">
        <v>456</v>
      </c>
      <c r="BG30" t="s">
        <v>462</v>
      </c>
      <c r="BH30" t="s">
        <v>441</v>
      </c>
      <c r="BI30" t="s">
        <v>462</v>
      </c>
      <c r="BJ30" t="s">
        <v>461</v>
      </c>
      <c r="BK30" t="s">
        <v>462</v>
      </c>
      <c r="BL30" t="s">
        <v>549</v>
      </c>
      <c r="BM30" t="s">
        <v>456</v>
      </c>
      <c r="BN30" t="s">
        <v>454</v>
      </c>
      <c r="BO30" t="s">
        <v>440</v>
      </c>
      <c r="BP30" t="s">
        <v>462</v>
      </c>
      <c r="BQ30" t="s">
        <v>462</v>
      </c>
      <c r="BR30" t="s">
        <v>536</v>
      </c>
      <c r="BS30" t="s">
        <v>438</v>
      </c>
      <c r="BT30" t="s">
        <v>440</v>
      </c>
      <c r="BU30" t="s">
        <v>462</v>
      </c>
      <c r="BV30" t="s">
        <v>462</v>
      </c>
      <c r="BW30" t="s">
        <v>441</v>
      </c>
      <c r="BX30" t="s">
        <v>438</v>
      </c>
      <c r="BY30" t="s">
        <v>440</v>
      </c>
      <c r="BZ30" t="s">
        <v>456</v>
      </c>
      <c r="CA30" t="s">
        <v>440</v>
      </c>
      <c r="CB30" t="s">
        <v>462</v>
      </c>
      <c r="CC30" t="s">
        <v>407</v>
      </c>
      <c r="CD30" t="s">
        <v>456</v>
      </c>
      <c r="CE30" t="s">
        <v>462</v>
      </c>
      <c r="CF30" t="s">
        <v>438</v>
      </c>
      <c r="CG30" t="s">
        <v>461</v>
      </c>
      <c r="CH30" t="s">
        <v>462</v>
      </c>
      <c r="CI30" t="s">
        <v>454</v>
      </c>
      <c r="CJ30" t="s">
        <v>440</v>
      </c>
      <c r="CK30" t="s">
        <v>440</v>
      </c>
      <c r="CL30" t="s">
        <v>454</v>
      </c>
      <c r="CM30" t="s">
        <v>441</v>
      </c>
      <c r="CN30" t="s">
        <v>456</v>
      </c>
      <c r="CO30" t="s">
        <v>456</v>
      </c>
      <c r="CP30" t="s">
        <v>456</v>
      </c>
      <c r="CQ30" t="s">
        <v>462</v>
      </c>
      <c r="CR30" t="s">
        <v>456</v>
      </c>
      <c r="CS30" t="s">
        <v>462</v>
      </c>
      <c r="CT30" t="s">
        <v>462</v>
      </c>
      <c r="CU30" t="s">
        <v>461</v>
      </c>
      <c r="CV30" t="s">
        <v>456</v>
      </c>
      <c r="CW30" t="s">
        <v>485</v>
      </c>
      <c r="CX30" t="s">
        <v>440</v>
      </c>
      <c r="CY30" t="s">
        <v>462</v>
      </c>
      <c r="CZ30" t="s">
        <v>456</v>
      </c>
      <c r="DA30" t="s">
        <v>456</v>
      </c>
      <c r="DB30" t="s">
        <v>456</v>
      </c>
      <c r="DC30" t="s">
        <v>462</v>
      </c>
      <c r="DD30" t="s">
        <v>407</v>
      </c>
      <c r="DE30" t="s">
        <v>462</v>
      </c>
      <c r="DF30" t="s">
        <v>456</v>
      </c>
      <c r="DG30" t="s">
        <v>454</v>
      </c>
      <c r="DH30" t="s">
        <v>462</v>
      </c>
      <c r="DI30" t="s">
        <v>438</v>
      </c>
      <c r="DJ30" t="s">
        <v>456</v>
      </c>
      <c r="DK30" t="s">
        <v>461</v>
      </c>
      <c r="DL30" t="s">
        <v>462</v>
      </c>
      <c r="DM30" t="s">
        <v>438</v>
      </c>
      <c r="DN30" t="s">
        <v>456</v>
      </c>
      <c r="DO30" t="s">
        <v>462</v>
      </c>
      <c r="DP30" t="s">
        <v>407</v>
      </c>
      <c r="DQ30" t="s">
        <v>456</v>
      </c>
      <c r="DR30" t="s">
        <v>456</v>
      </c>
      <c r="DS30" t="s">
        <v>437</v>
      </c>
      <c r="DT30" t="s">
        <v>462</v>
      </c>
      <c r="DU30" t="s">
        <v>407</v>
      </c>
      <c r="DV30" t="s">
        <v>452</v>
      </c>
      <c r="DW30" t="s">
        <v>438</v>
      </c>
      <c r="DX30" t="s">
        <v>456</v>
      </c>
      <c r="DY30" t="s">
        <v>462</v>
      </c>
      <c r="DZ30" t="s">
        <v>437</v>
      </c>
      <c r="EA30" t="s">
        <v>437</v>
      </c>
      <c r="EB30" t="s">
        <v>462</v>
      </c>
      <c r="EC30" t="s">
        <v>438</v>
      </c>
      <c r="ED30" t="s">
        <v>456</v>
      </c>
      <c r="EE30" t="s">
        <v>454</v>
      </c>
      <c r="EF30" t="s">
        <v>454</v>
      </c>
      <c r="EG30" t="s">
        <v>462</v>
      </c>
      <c r="EH30" t="s">
        <v>438</v>
      </c>
      <c r="EI30" t="s">
        <v>456</v>
      </c>
      <c r="EJ30" t="s">
        <v>438</v>
      </c>
      <c r="EK30" t="s">
        <v>462</v>
      </c>
      <c r="EL30" t="s">
        <v>456</v>
      </c>
      <c r="EM30" t="s">
        <v>436</v>
      </c>
      <c r="EN30" t="s">
        <v>456</v>
      </c>
      <c r="EO30" t="s">
        <v>453</v>
      </c>
      <c r="EP30" t="s">
        <v>440</v>
      </c>
      <c r="EQ30" t="s">
        <v>591</v>
      </c>
      <c r="ER30" t="s">
        <v>407</v>
      </c>
      <c r="ES30" t="s">
        <v>456</v>
      </c>
      <c r="ET30" t="s">
        <v>462</v>
      </c>
      <c r="EU30" t="s">
        <v>503</v>
      </c>
      <c r="EV30" t="s">
        <v>462</v>
      </c>
      <c r="EW30" t="s">
        <v>456</v>
      </c>
      <c r="EX30" t="s">
        <v>462</v>
      </c>
      <c r="EY30" t="s">
        <v>462</v>
      </c>
      <c r="EZ30" t="s">
        <v>453</v>
      </c>
      <c r="FA30" t="s">
        <v>480</v>
      </c>
      <c r="FB30" t="s">
        <v>438</v>
      </c>
      <c r="FC30" t="s">
        <v>462</v>
      </c>
      <c r="FD30" t="s">
        <v>462</v>
      </c>
      <c r="FE30" t="s">
        <v>462</v>
      </c>
      <c r="FF30" t="s">
        <v>440</v>
      </c>
      <c r="FG30" t="s">
        <v>440</v>
      </c>
      <c r="FH30" t="s">
        <v>438</v>
      </c>
      <c r="FI30" t="s">
        <v>462</v>
      </c>
      <c r="FJ30" t="s">
        <v>462</v>
      </c>
      <c r="FK30" t="s">
        <v>441</v>
      </c>
      <c r="FL30" t="s">
        <v>440</v>
      </c>
      <c r="FM30" t="s">
        <v>456</v>
      </c>
      <c r="FN30" t="s">
        <v>456</v>
      </c>
      <c r="FO30" t="s">
        <v>407</v>
      </c>
      <c r="FP30" t="s">
        <v>441</v>
      </c>
      <c r="FQ30" t="s">
        <v>498</v>
      </c>
      <c r="FR30" t="s">
        <v>440</v>
      </c>
      <c r="FS30" t="s">
        <v>440</v>
      </c>
      <c r="FT30" t="s">
        <v>456</v>
      </c>
      <c r="FU30" t="s">
        <v>480</v>
      </c>
      <c r="FV30" t="s">
        <v>440</v>
      </c>
      <c r="FW30" t="s">
        <v>462</v>
      </c>
      <c r="FX30" t="s">
        <v>440</v>
      </c>
      <c r="FY30" t="s">
        <v>441</v>
      </c>
      <c r="FZ30" t="s">
        <v>462</v>
      </c>
      <c r="GA30" t="s">
        <v>462</v>
      </c>
      <c r="GB30" t="s">
        <v>462</v>
      </c>
      <c r="GC30" t="s">
        <v>572</v>
      </c>
      <c r="GD30" t="s">
        <v>462</v>
      </c>
      <c r="GE30" t="s">
        <v>498</v>
      </c>
      <c r="GF30" t="s">
        <v>407</v>
      </c>
      <c r="GG30" t="s">
        <v>440</v>
      </c>
      <c r="GH30" t="s">
        <v>462</v>
      </c>
      <c r="GI30" t="s">
        <v>456</v>
      </c>
      <c r="GJ30" t="s">
        <v>453</v>
      </c>
      <c r="GK30" t="s">
        <v>462</v>
      </c>
      <c r="GL30" t="s">
        <v>456</v>
      </c>
      <c r="GM30" t="s">
        <v>438</v>
      </c>
      <c r="GN30" t="s">
        <v>454</v>
      </c>
      <c r="GO30" t="s">
        <v>462</v>
      </c>
      <c r="GP30" t="s">
        <v>462</v>
      </c>
      <c r="GQ30" t="s">
        <v>462</v>
      </c>
      <c r="GR30" t="s">
        <v>462</v>
      </c>
      <c r="GS30" t="s">
        <v>438</v>
      </c>
      <c r="GT30" t="s">
        <v>456</v>
      </c>
      <c r="GU30" t="s">
        <v>407</v>
      </c>
      <c r="GV30" t="s">
        <v>454</v>
      </c>
      <c r="GW30" t="s">
        <v>440</v>
      </c>
      <c r="GX30" t="s">
        <v>480</v>
      </c>
      <c r="GY30" t="s">
        <v>462</v>
      </c>
      <c r="GZ30" t="s">
        <v>462</v>
      </c>
      <c r="HA30" t="s">
        <v>462</v>
      </c>
      <c r="HB30" t="s">
        <v>438</v>
      </c>
      <c r="HC30" t="s">
        <v>462</v>
      </c>
      <c r="HD30" t="s">
        <v>407</v>
      </c>
      <c r="HE30" t="s">
        <v>456</v>
      </c>
      <c r="HF30" t="s">
        <v>462</v>
      </c>
      <c r="HG30" t="s">
        <v>462</v>
      </c>
      <c r="HH30" t="s">
        <v>456</v>
      </c>
      <c r="HI30" t="s">
        <v>438</v>
      </c>
      <c r="HJ30" t="s">
        <v>462</v>
      </c>
      <c r="HK30" t="s">
        <v>440</v>
      </c>
      <c r="HL30" t="s">
        <v>438</v>
      </c>
      <c r="HM30" t="s">
        <v>462</v>
      </c>
      <c r="HN30" t="s">
        <v>532</v>
      </c>
      <c r="HO30" t="s">
        <v>440</v>
      </c>
      <c r="HP30" t="s">
        <v>462</v>
      </c>
      <c r="HQ30" t="s">
        <v>440</v>
      </c>
      <c r="HR30" t="s">
        <v>456</v>
      </c>
      <c r="HS30" t="s">
        <v>440</v>
      </c>
      <c r="HT30" t="s">
        <v>462</v>
      </c>
      <c r="HU30" t="s">
        <v>440</v>
      </c>
      <c r="HV30" t="s">
        <v>441</v>
      </c>
      <c r="HW30" t="s">
        <v>453</v>
      </c>
      <c r="HX30" t="s">
        <v>462</v>
      </c>
      <c r="HY30" t="s">
        <v>462</v>
      </c>
      <c r="HZ30" t="s">
        <v>454</v>
      </c>
      <c r="IA30" t="s">
        <v>454</v>
      </c>
      <c r="IB30" t="s">
        <v>454</v>
      </c>
      <c r="IC30" t="s">
        <v>456</v>
      </c>
      <c r="ID30" t="s">
        <v>461</v>
      </c>
      <c r="IE30" t="s">
        <v>462</v>
      </c>
      <c r="IF30" t="s">
        <v>440</v>
      </c>
      <c r="IG30" t="s">
        <v>462</v>
      </c>
      <c r="IH30" t="s">
        <v>441</v>
      </c>
      <c r="II30" t="s">
        <v>440</v>
      </c>
      <c r="IJ30" t="s">
        <v>440</v>
      </c>
      <c r="IK30" t="s">
        <v>462</v>
      </c>
      <c r="IL30" t="s">
        <v>462</v>
      </c>
      <c r="IM30" t="s">
        <v>456</v>
      </c>
      <c r="IN30" t="s">
        <v>462</v>
      </c>
      <c r="IO30" t="s">
        <v>454</v>
      </c>
      <c r="IP30" t="s">
        <v>407</v>
      </c>
      <c r="IQ30" t="s">
        <v>462</v>
      </c>
      <c r="IR30" t="s">
        <v>438</v>
      </c>
      <c r="IS30" t="s">
        <v>440</v>
      </c>
      <c r="IT30" t="s">
        <v>462</v>
      </c>
      <c r="IU30" t="s">
        <v>440</v>
      </c>
      <c r="IV30" t="s">
        <v>456</v>
      </c>
      <c r="IW30" t="s">
        <v>498</v>
      </c>
      <c r="IX30" t="s">
        <v>438</v>
      </c>
      <c r="IY30" t="s">
        <v>462</v>
      </c>
      <c r="IZ30" t="s">
        <v>456</v>
      </c>
      <c r="JA30" t="s">
        <v>440</v>
      </c>
      <c r="JB30" t="s">
        <v>440</v>
      </c>
      <c r="JC30" t="s">
        <v>462</v>
      </c>
      <c r="JD30" t="s">
        <v>462</v>
      </c>
      <c r="JE30" t="s">
        <v>462</v>
      </c>
      <c r="JF30" t="s">
        <v>462</v>
      </c>
      <c r="JG30" t="s">
        <v>456</v>
      </c>
      <c r="JH30" t="s">
        <v>440</v>
      </c>
      <c r="JI30" t="s">
        <v>407</v>
      </c>
      <c r="JJ30" t="s">
        <v>462</v>
      </c>
      <c r="JK30" t="s">
        <v>440</v>
      </c>
      <c r="JL30" t="s">
        <v>462</v>
      </c>
      <c r="JM30" t="s">
        <v>462</v>
      </c>
      <c r="JN30" t="s">
        <v>456</v>
      </c>
      <c r="JO30" t="s">
        <v>480</v>
      </c>
      <c r="JP30" t="s">
        <v>462</v>
      </c>
      <c r="JQ30" t="s">
        <v>503</v>
      </c>
      <c r="JR30" t="s">
        <v>462</v>
      </c>
      <c r="JS30" t="s">
        <v>456</v>
      </c>
      <c r="JT30" t="s">
        <v>438</v>
      </c>
      <c r="JU30" t="s">
        <v>440</v>
      </c>
      <c r="JV30" t="s">
        <v>462</v>
      </c>
      <c r="JW30" t="s">
        <v>462</v>
      </c>
      <c r="JX30" t="s">
        <v>440</v>
      </c>
      <c r="JY30" t="s">
        <v>462</v>
      </c>
      <c r="JZ30" t="s">
        <v>550</v>
      </c>
      <c r="KA30" t="s">
        <v>462</v>
      </c>
      <c r="KB30" t="s">
        <v>438</v>
      </c>
      <c r="KC30" t="s">
        <v>438</v>
      </c>
      <c r="KD30" t="s">
        <v>438</v>
      </c>
      <c r="KE30" t="s">
        <v>440</v>
      </c>
      <c r="KF30" t="s">
        <v>522</v>
      </c>
      <c r="KG30" t="s">
        <v>462</v>
      </c>
      <c r="KH30" t="s">
        <v>441</v>
      </c>
      <c r="KI30" t="s">
        <v>462</v>
      </c>
      <c r="KJ30" t="s">
        <v>456</v>
      </c>
      <c r="KK30" t="s">
        <v>462</v>
      </c>
      <c r="KL30" t="s">
        <v>422</v>
      </c>
      <c r="KM30" t="s">
        <v>454</v>
      </c>
      <c r="KN30" t="s">
        <v>462</v>
      </c>
      <c r="KO30" t="s">
        <v>462</v>
      </c>
      <c r="KP30" t="s">
        <v>456</v>
      </c>
      <c r="KQ30" t="s">
        <v>485</v>
      </c>
      <c r="KR30" t="s">
        <v>462</v>
      </c>
      <c r="KS30" t="s">
        <v>441</v>
      </c>
      <c r="KT30" t="s">
        <v>462</v>
      </c>
      <c r="KU30" t="s">
        <v>462</v>
      </c>
      <c r="KV30" t="s">
        <v>498</v>
      </c>
      <c r="KW30" t="s">
        <v>440</v>
      </c>
      <c r="KX30" t="s">
        <v>441</v>
      </c>
      <c r="KY30" t="s">
        <v>462</v>
      </c>
      <c r="KZ30" t="s">
        <v>440</v>
      </c>
      <c r="LA30" t="s">
        <v>441</v>
      </c>
      <c r="LB30" t="s">
        <v>462</v>
      </c>
      <c r="LC30" t="s">
        <v>462</v>
      </c>
      <c r="LD30" t="s">
        <v>462</v>
      </c>
      <c r="LE30" t="s">
        <v>461</v>
      </c>
      <c r="LF30" t="s">
        <v>462</v>
      </c>
      <c r="LG30" t="s">
        <v>462</v>
      </c>
      <c r="LH30" t="s">
        <v>438</v>
      </c>
      <c r="LI30" t="s">
        <v>462</v>
      </c>
      <c r="LJ30" t="s">
        <v>462</v>
      </c>
      <c r="LK30" t="s">
        <v>456</v>
      </c>
      <c r="LL30" t="s">
        <v>480</v>
      </c>
      <c r="LM30" t="s">
        <v>440</v>
      </c>
      <c r="LN30" t="s">
        <v>438</v>
      </c>
      <c r="LO30" t="s">
        <v>462</v>
      </c>
      <c r="LP30" t="s">
        <v>462</v>
      </c>
      <c r="LQ30" t="s">
        <v>456</v>
      </c>
      <c r="LR30" t="s">
        <v>462</v>
      </c>
      <c r="LS30" t="s">
        <v>407</v>
      </c>
      <c r="LT30" t="s">
        <v>453</v>
      </c>
      <c r="LU30" t="s">
        <v>438</v>
      </c>
      <c r="LV30" t="s">
        <v>462</v>
      </c>
      <c r="LW30" t="s">
        <v>532</v>
      </c>
      <c r="LX30" t="s">
        <v>438</v>
      </c>
      <c r="LY30" t="s">
        <v>462</v>
      </c>
      <c r="LZ30" t="s">
        <v>462</v>
      </c>
      <c r="MA30" t="s">
        <v>456</v>
      </c>
      <c r="MB30" t="s">
        <v>462</v>
      </c>
      <c r="MC30" t="s">
        <v>456</v>
      </c>
      <c r="MD30" t="s">
        <v>456</v>
      </c>
      <c r="ME30" t="s">
        <v>456</v>
      </c>
      <c r="MF30" t="s">
        <v>454</v>
      </c>
      <c r="MG30" t="s">
        <v>462</v>
      </c>
      <c r="MH30" t="s">
        <v>456</v>
      </c>
      <c r="MI30" t="s">
        <v>505</v>
      </c>
      <c r="MJ30" t="s">
        <v>456</v>
      </c>
      <c r="MK30" t="s">
        <v>462</v>
      </c>
      <c r="ML30" t="s">
        <v>462</v>
      </c>
      <c r="MM30" t="s">
        <v>462</v>
      </c>
      <c r="MN30" t="s">
        <v>456</v>
      </c>
      <c r="MO30" t="s">
        <v>462</v>
      </c>
      <c r="MP30" t="s">
        <v>565</v>
      </c>
      <c r="MQ30" t="s">
        <v>441</v>
      </c>
      <c r="MR30" t="s">
        <v>462</v>
      </c>
      <c r="MS30" t="s">
        <v>462</v>
      </c>
      <c r="MT30" t="s">
        <v>462</v>
      </c>
      <c r="MU30" t="s">
        <v>456</v>
      </c>
      <c r="MV30" t="s">
        <v>438</v>
      </c>
      <c r="MW30" t="s">
        <v>456</v>
      </c>
      <c r="MX30" t="s">
        <v>454</v>
      </c>
      <c r="MY30" t="s">
        <v>462</v>
      </c>
      <c r="MZ30" t="s">
        <v>440</v>
      </c>
      <c r="NA30" t="s">
        <v>550</v>
      </c>
      <c r="NB30" t="s">
        <v>462</v>
      </c>
      <c r="NC30" t="s">
        <v>440</v>
      </c>
      <c r="ND30" t="s">
        <v>462</v>
      </c>
      <c r="NE30" t="s">
        <v>503</v>
      </c>
      <c r="NF30" t="s">
        <v>462</v>
      </c>
      <c r="NG30" t="s">
        <v>440</v>
      </c>
      <c r="NH30" t="s">
        <v>437</v>
      </c>
      <c r="NI30" t="s">
        <v>441</v>
      </c>
      <c r="NJ30" t="s">
        <v>440</v>
      </c>
      <c r="NK30" t="s">
        <v>456</v>
      </c>
      <c r="NL30" t="s">
        <v>438</v>
      </c>
      <c r="NM30" t="s">
        <v>480</v>
      </c>
      <c r="NN30" t="s">
        <v>462</v>
      </c>
      <c r="NO30" t="s">
        <v>462</v>
      </c>
      <c r="NP30" t="s">
        <v>462</v>
      </c>
      <c r="NQ30" t="s">
        <v>407</v>
      </c>
      <c r="NR30" t="s">
        <v>440</v>
      </c>
      <c r="NS30" t="s">
        <v>462</v>
      </c>
      <c r="NT30" t="s">
        <v>441</v>
      </c>
      <c r="NU30" t="s">
        <v>462</v>
      </c>
      <c r="NV30" t="s">
        <v>456</v>
      </c>
      <c r="NW30" t="s">
        <v>456</v>
      </c>
      <c r="NX30" t="s">
        <v>440</v>
      </c>
      <c r="NY30" t="s">
        <v>456</v>
      </c>
      <c r="NZ30" t="s">
        <v>440</v>
      </c>
      <c r="OA30" t="s">
        <v>462</v>
      </c>
      <c r="OB30" t="s">
        <v>441</v>
      </c>
      <c r="OC30" t="s">
        <v>462</v>
      </c>
      <c r="OD30" t="s">
        <v>462</v>
      </c>
      <c r="OE30" t="s">
        <v>513</v>
      </c>
      <c r="OF30" t="s">
        <v>454</v>
      </c>
      <c r="OG30" t="s">
        <v>462</v>
      </c>
      <c r="OH30" t="s">
        <v>440</v>
      </c>
      <c r="OI30" t="s">
        <v>456</v>
      </c>
      <c r="OJ30" t="s">
        <v>456</v>
      </c>
    </row>
    <row r="31" spans="1:400">
      <c r="A31" t="s">
        <v>442</v>
      </c>
      <c r="B31" t="s">
        <v>454</v>
      </c>
      <c r="C31" t="s">
        <v>440</v>
      </c>
      <c r="D31" t="s">
        <v>472</v>
      </c>
      <c r="E31" t="s">
        <v>477</v>
      </c>
      <c r="F31" t="s">
        <v>440</v>
      </c>
      <c r="G31" t="s">
        <v>440</v>
      </c>
      <c r="H31" t="s">
        <v>462</v>
      </c>
      <c r="I31" t="s">
        <v>472</v>
      </c>
      <c r="J31" t="s">
        <v>472</v>
      </c>
      <c r="K31" t="s">
        <v>440</v>
      </c>
      <c r="L31" t="s">
        <v>440</v>
      </c>
      <c r="M31" t="s">
        <v>494</v>
      </c>
      <c r="N31" t="s">
        <v>479</v>
      </c>
      <c r="O31" t="s">
        <v>442</v>
      </c>
      <c r="P31" t="s">
        <v>506</v>
      </c>
      <c r="Q31" t="s">
        <v>494</v>
      </c>
      <c r="R31" t="s">
        <v>494</v>
      </c>
      <c r="S31" t="s">
        <v>462</v>
      </c>
      <c r="T31" t="s">
        <v>440</v>
      </c>
      <c r="U31" t="s">
        <v>440</v>
      </c>
      <c r="V31" t="s">
        <v>440</v>
      </c>
      <c r="W31" t="s">
        <v>454</v>
      </c>
      <c r="X31" t="s">
        <v>442</v>
      </c>
      <c r="Y31" t="s">
        <v>442</v>
      </c>
      <c r="Z31" t="s">
        <v>462</v>
      </c>
      <c r="AA31" t="s">
        <v>407</v>
      </c>
      <c r="AB31" t="s">
        <v>440</v>
      </c>
      <c r="AC31" t="s">
        <v>494</v>
      </c>
      <c r="AD31" t="s">
        <v>472</v>
      </c>
      <c r="AE31" t="s">
        <v>440</v>
      </c>
      <c r="AF31" t="s">
        <v>494</v>
      </c>
      <c r="AG31" t="s">
        <v>462</v>
      </c>
      <c r="AH31" t="s">
        <v>422</v>
      </c>
      <c r="AI31" t="s">
        <v>442</v>
      </c>
      <c r="AJ31" t="s">
        <v>494</v>
      </c>
      <c r="AK31" t="s">
        <v>440</v>
      </c>
      <c r="AL31" t="s">
        <v>440</v>
      </c>
      <c r="AM31" t="s">
        <v>442</v>
      </c>
      <c r="AN31" t="s">
        <v>441</v>
      </c>
      <c r="AO31" t="s">
        <v>462</v>
      </c>
      <c r="AP31" t="s">
        <v>472</v>
      </c>
      <c r="AQ31" t="s">
        <v>441</v>
      </c>
      <c r="AR31" t="s">
        <v>540</v>
      </c>
      <c r="AS31" t="s">
        <v>440</v>
      </c>
      <c r="AT31" t="s">
        <v>494</v>
      </c>
      <c r="AU31" t="s">
        <v>440</v>
      </c>
      <c r="AV31" t="s">
        <v>545</v>
      </c>
      <c r="AW31" t="s">
        <v>477</v>
      </c>
      <c r="AX31" t="s">
        <v>494</v>
      </c>
      <c r="AY31" t="s">
        <v>472</v>
      </c>
      <c r="AZ31" t="s">
        <v>440</v>
      </c>
      <c r="BA31" t="s">
        <v>494</v>
      </c>
      <c r="BB31" t="s">
        <v>472</v>
      </c>
      <c r="BC31" t="s">
        <v>506</v>
      </c>
      <c r="BD31" t="s">
        <v>454</v>
      </c>
      <c r="BE31" t="s">
        <v>494</v>
      </c>
      <c r="BF31" t="s">
        <v>462</v>
      </c>
      <c r="BG31" t="s">
        <v>422</v>
      </c>
      <c r="BH31" t="s">
        <v>462</v>
      </c>
      <c r="BI31" t="s">
        <v>440</v>
      </c>
      <c r="BJ31" t="s">
        <v>472</v>
      </c>
      <c r="BK31" t="s">
        <v>440</v>
      </c>
      <c r="BL31" t="s">
        <v>454</v>
      </c>
      <c r="BM31" t="s">
        <v>440</v>
      </c>
      <c r="BN31" t="s">
        <v>545</v>
      </c>
      <c r="BO31" t="s">
        <v>442</v>
      </c>
      <c r="BP31" t="s">
        <v>494</v>
      </c>
      <c r="BQ31" t="s">
        <v>494</v>
      </c>
      <c r="BR31" t="s">
        <v>503</v>
      </c>
      <c r="BS31" t="s">
        <v>441</v>
      </c>
      <c r="BT31" t="s">
        <v>462</v>
      </c>
      <c r="BU31" t="s">
        <v>454</v>
      </c>
      <c r="BV31" t="s">
        <v>506</v>
      </c>
      <c r="BW31" t="s">
        <v>494</v>
      </c>
      <c r="BX31" t="s">
        <v>454</v>
      </c>
      <c r="BY31" t="s">
        <v>407</v>
      </c>
      <c r="BZ31" t="s">
        <v>422</v>
      </c>
      <c r="CA31" t="s">
        <v>477</v>
      </c>
      <c r="CB31" t="s">
        <v>545</v>
      </c>
      <c r="CC31" t="s">
        <v>462</v>
      </c>
      <c r="CD31" t="s">
        <v>462</v>
      </c>
      <c r="CE31" t="s">
        <v>494</v>
      </c>
      <c r="CF31" t="s">
        <v>477</v>
      </c>
      <c r="CG31" t="s">
        <v>451</v>
      </c>
      <c r="CH31" t="s">
        <v>440</v>
      </c>
      <c r="CI31" t="s">
        <v>440</v>
      </c>
      <c r="CJ31" t="s">
        <v>407</v>
      </c>
      <c r="CK31" t="s">
        <v>479</v>
      </c>
      <c r="CL31" t="s">
        <v>506</v>
      </c>
      <c r="CM31" t="s">
        <v>494</v>
      </c>
      <c r="CN31" t="s">
        <v>441</v>
      </c>
      <c r="CO31" t="s">
        <v>442</v>
      </c>
      <c r="CP31" t="s">
        <v>442</v>
      </c>
      <c r="CQ31" t="s">
        <v>440</v>
      </c>
      <c r="CR31" t="s">
        <v>441</v>
      </c>
      <c r="CS31" t="s">
        <v>506</v>
      </c>
      <c r="CT31" t="s">
        <v>454</v>
      </c>
      <c r="CU31" t="s">
        <v>494</v>
      </c>
      <c r="CV31" t="s">
        <v>441</v>
      </c>
      <c r="CW31" t="s">
        <v>456</v>
      </c>
      <c r="CX31" t="s">
        <v>441</v>
      </c>
      <c r="CY31" t="s">
        <v>440</v>
      </c>
      <c r="CZ31" t="s">
        <v>440</v>
      </c>
      <c r="DA31" t="s">
        <v>494</v>
      </c>
      <c r="DB31" t="s">
        <v>477</v>
      </c>
      <c r="DC31" t="s">
        <v>440</v>
      </c>
      <c r="DD31" t="s">
        <v>440</v>
      </c>
      <c r="DE31" t="s">
        <v>454</v>
      </c>
      <c r="DF31" t="s">
        <v>477</v>
      </c>
      <c r="DG31" t="s">
        <v>440</v>
      </c>
      <c r="DH31" t="s">
        <v>552</v>
      </c>
      <c r="DI31" t="s">
        <v>454</v>
      </c>
      <c r="DJ31" t="s">
        <v>494</v>
      </c>
      <c r="DK31" t="s">
        <v>494</v>
      </c>
      <c r="DL31" t="s">
        <v>454</v>
      </c>
      <c r="DM31" t="s">
        <v>477</v>
      </c>
      <c r="DN31" t="s">
        <v>462</v>
      </c>
      <c r="DO31" t="s">
        <v>479</v>
      </c>
      <c r="DP31" t="s">
        <v>462</v>
      </c>
      <c r="DQ31" t="s">
        <v>440</v>
      </c>
      <c r="DR31" t="s">
        <v>442</v>
      </c>
      <c r="DS31" t="s">
        <v>494</v>
      </c>
      <c r="DT31" t="s">
        <v>585</v>
      </c>
      <c r="DU31" t="s">
        <v>462</v>
      </c>
      <c r="DV31" t="s">
        <v>494</v>
      </c>
      <c r="DW31" t="s">
        <v>462</v>
      </c>
      <c r="DX31" t="s">
        <v>442</v>
      </c>
      <c r="DY31" t="s">
        <v>441</v>
      </c>
      <c r="DZ31" t="s">
        <v>442</v>
      </c>
      <c r="EA31" t="s">
        <v>441</v>
      </c>
      <c r="EB31" t="s">
        <v>494</v>
      </c>
      <c r="EC31" t="s">
        <v>506</v>
      </c>
      <c r="ED31" t="s">
        <v>442</v>
      </c>
      <c r="EE31" t="s">
        <v>506</v>
      </c>
      <c r="EF31" t="s">
        <v>440</v>
      </c>
      <c r="EG31" t="s">
        <v>494</v>
      </c>
      <c r="EH31" t="s">
        <v>477</v>
      </c>
      <c r="EI31" t="s">
        <v>454</v>
      </c>
      <c r="EJ31" t="s">
        <v>440</v>
      </c>
      <c r="EK31" t="s">
        <v>440</v>
      </c>
      <c r="EL31" t="s">
        <v>441</v>
      </c>
      <c r="EM31" t="s">
        <v>442</v>
      </c>
      <c r="EN31" t="s">
        <v>440</v>
      </c>
      <c r="EO31" t="s">
        <v>462</v>
      </c>
      <c r="EP31" t="s">
        <v>441</v>
      </c>
      <c r="EQ31" t="s">
        <v>441</v>
      </c>
      <c r="ER31" t="s">
        <v>432</v>
      </c>
      <c r="ES31" t="s">
        <v>442</v>
      </c>
      <c r="ET31" t="s">
        <v>472</v>
      </c>
      <c r="EU31" t="s">
        <v>440</v>
      </c>
      <c r="EV31" t="s">
        <v>440</v>
      </c>
      <c r="EW31" t="s">
        <v>454</v>
      </c>
      <c r="EX31" t="s">
        <v>440</v>
      </c>
      <c r="EY31" t="s">
        <v>440</v>
      </c>
      <c r="EZ31" t="s">
        <v>440</v>
      </c>
      <c r="FA31" t="s">
        <v>440</v>
      </c>
      <c r="FB31" t="s">
        <v>462</v>
      </c>
      <c r="FC31" t="s">
        <v>440</v>
      </c>
      <c r="FD31" t="s">
        <v>440</v>
      </c>
      <c r="FE31" t="s">
        <v>454</v>
      </c>
      <c r="FF31" t="s">
        <v>506</v>
      </c>
      <c r="FG31" t="s">
        <v>462</v>
      </c>
      <c r="FH31" t="s">
        <v>422</v>
      </c>
      <c r="FI31" t="s">
        <v>422</v>
      </c>
      <c r="FJ31" t="s">
        <v>454</v>
      </c>
      <c r="FK31" t="s">
        <v>440</v>
      </c>
      <c r="FL31" t="s">
        <v>477</v>
      </c>
      <c r="FM31" t="s">
        <v>440</v>
      </c>
      <c r="FN31" t="s">
        <v>506</v>
      </c>
      <c r="FO31" t="s">
        <v>472</v>
      </c>
      <c r="FP31" t="s">
        <v>442</v>
      </c>
      <c r="FQ31" t="s">
        <v>442</v>
      </c>
      <c r="FR31" t="s">
        <v>462</v>
      </c>
      <c r="FS31" t="s">
        <v>442</v>
      </c>
      <c r="FT31" t="s">
        <v>440</v>
      </c>
      <c r="FU31" t="s">
        <v>442</v>
      </c>
      <c r="FV31" t="s">
        <v>494</v>
      </c>
      <c r="FW31" t="s">
        <v>441</v>
      </c>
      <c r="FX31" t="s">
        <v>494</v>
      </c>
      <c r="FY31" t="s">
        <v>477</v>
      </c>
      <c r="FZ31" t="s">
        <v>440</v>
      </c>
      <c r="GA31" t="s">
        <v>440</v>
      </c>
      <c r="GB31" t="s">
        <v>494</v>
      </c>
      <c r="GC31" t="s">
        <v>506</v>
      </c>
      <c r="GD31" t="s">
        <v>494</v>
      </c>
      <c r="GE31" t="s">
        <v>494</v>
      </c>
      <c r="GF31" t="s">
        <v>494</v>
      </c>
      <c r="GG31" t="s">
        <v>494</v>
      </c>
      <c r="GH31" t="s">
        <v>440</v>
      </c>
      <c r="GI31" t="s">
        <v>442</v>
      </c>
      <c r="GJ31" t="s">
        <v>440</v>
      </c>
      <c r="GK31" t="s">
        <v>440</v>
      </c>
      <c r="GL31" t="s">
        <v>472</v>
      </c>
      <c r="GM31" t="s">
        <v>462</v>
      </c>
      <c r="GN31" t="s">
        <v>472</v>
      </c>
      <c r="GO31" t="s">
        <v>442</v>
      </c>
      <c r="GP31" t="s">
        <v>440</v>
      </c>
      <c r="GQ31" t="s">
        <v>440</v>
      </c>
      <c r="GR31" t="s">
        <v>422</v>
      </c>
      <c r="GS31" t="s">
        <v>472</v>
      </c>
      <c r="GT31" t="s">
        <v>454</v>
      </c>
      <c r="GU31" t="s">
        <v>462</v>
      </c>
      <c r="GV31" t="s">
        <v>440</v>
      </c>
      <c r="GW31" t="s">
        <v>462</v>
      </c>
      <c r="GX31" t="s">
        <v>440</v>
      </c>
      <c r="GY31" t="s">
        <v>454</v>
      </c>
      <c r="GZ31" t="s">
        <v>440</v>
      </c>
      <c r="HA31" t="s">
        <v>454</v>
      </c>
      <c r="HB31" t="s">
        <v>422</v>
      </c>
      <c r="HC31" t="s">
        <v>494</v>
      </c>
      <c r="HD31" t="s">
        <v>440</v>
      </c>
      <c r="HE31" t="s">
        <v>440</v>
      </c>
      <c r="HF31" t="s">
        <v>494</v>
      </c>
      <c r="HG31" t="s">
        <v>440</v>
      </c>
      <c r="HH31" t="s">
        <v>545</v>
      </c>
      <c r="HI31" t="s">
        <v>472</v>
      </c>
      <c r="HJ31" t="s">
        <v>440</v>
      </c>
      <c r="HK31" t="s">
        <v>472</v>
      </c>
      <c r="HL31" t="s">
        <v>472</v>
      </c>
      <c r="HM31" t="s">
        <v>422</v>
      </c>
      <c r="HN31" t="s">
        <v>432</v>
      </c>
      <c r="HO31" t="s">
        <v>494</v>
      </c>
      <c r="HP31" t="s">
        <v>550</v>
      </c>
      <c r="HQ31" t="s">
        <v>442</v>
      </c>
      <c r="HR31" t="s">
        <v>462</v>
      </c>
      <c r="HS31" t="s">
        <v>506</v>
      </c>
      <c r="HT31" t="s">
        <v>441</v>
      </c>
      <c r="HU31" t="s">
        <v>494</v>
      </c>
      <c r="HV31" t="s">
        <v>454</v>
      </c>
      <c r="HW31" t="s">
        <v>462</v>
      </c>
      <c r="HX31" t="s">
        <v>545</v>
      </c>
      <c r="HY31" t="s">
        <v>506</v>
      </c>
      <c r="HZ31" t="s">
        <v>440</v>
      </c>
      <c r="IA31" t="s">
        <v>494</v>
      </c>
      <c r="IB31" t="s">
        <v>442</v>
      </c>
      <c r="IC31" t="s">
        <v>462</v>
      </c>
      <c r="ID31" t="s">
        <v>462</v>
      </c>
      <c r="IE31" t="s">
        <v>494</v>
      </c>
      <c r="IF31" t="s">
        <v>494</v>
      </c>
      <c r="IG31" t="s">
        <v>440</v>
      </c>
      <c r="IH31" t="s">
        <v>440</v>
      </c>
      <c r="II31" t="s">
        <v>506</v>
      </c>
      <c r="IJ31" t="s">
        <v>472</v>
      </c>
      <c r="IK31" t="s">
        <v>506</v>
      </c>
      <c r="IL31" t="s">
        <v>506</v>
      </c>
      <c r="IM31" t="s">
        <v>432</v>
      </c>
      <c r="IN31" t="s">
        <v>454</v>
      </c>
      <c r="IO31" t="s">
        <v>441</v>
      </c>
      <c r="IP31" t="s">
        <v>442</v>
      </c>
      <c r="IQ31" t="s">
        <v>440</v>
      </c>
      <c r="IR31" t="s">
        <v>494</v>
      </c>
      <c r="IS31" t="s">
        <v>472</v>
      </c>
      <c r="IT31" t="s">
        <v>440</v>
      </c>
      <c r="IU31" t="s">
        <v>540</v>
      </c>
      <c r="IV31" t="s">
        <v>440</v>
      </c>
      <c r="IW31" t="s">
        <v>442</v>
      </c>
      <c r="IX31" t="s">
        <v>442</v>
      </c>
      <c r="IY31" t="s">
        <v>440</v>
      </c>
      <c r="IZ31" t="s">
        <v>462</v>
      </c>
      <c r="JA31" t="s">
        <v>472</v>
      </c>
      <c r="JB31" t="s">
        <v>454</v>
      </c>
      <c r="JC31" t="s">
        <v>442</v>
      </c>
      <c r="JD31" t="s">
        <v>440</v>
      </c>
      <c r="JE31" t="s">
        <v>440</v>
      </c>
      <c r="JF31" t="s">
        <v>440</v>
      </c>
      <c r="JG31" t="s">
        <v>440</v>
      </c>
      <c r="JH31" t="s">
        <v>472</v>
      </c>
      <c r="JI31" t="s">
        <v>440</v>
      </c>
      <c r="JJ31" t="s">
        <v>440</v>
      </c>
      <c r="JK31" t="s">
        <v>462</v>
      </c>
      <c r="JL31" t="s">
        <v>441</v>
      </c>
      <c r="JM31" t="s">
        <v>472</v>
      </c>
      <c r="JN31" t="s">
        <v>454</v>
      </c>
      <c r="JO31" t="s">
        <v>441</v>
      </c>
      <c r="JP31" t="s">
        <v>441</v>
      </c>
      <c r="JQ31" t="s">
        <v>472</v>
      </c>
      <c r="JR31" t="s">
        <v>441</v>
      </c>
      <c r="JS31" t="s">
        <v>472</v>
      </c>
      <c r="JT31" t="s">
        <v>472</v>
      </c>
      <c r="JU31" t="s">
        <v>442</v>
      </c>
      <c r="JV31" t="s">
        <v>440</v>
      </c>
      <c r="JW31" t="s">
        <v>494</v>
      </c>
      <c r="JX31" t="s">
        <v>494</v>
      </c>
      <c r="JY31" t="s">
        <v>545</v>
      </c>
      <c r="JZ31" t="s">
        <v>440</v>
      </c>
      <c r="KA31" t="s">
        <v>498</v>
      </c>
      <c r="KB31" t="s">
        <v>441</v>
      </c>
      <c r="KC31" t="s">
        <v>494</v>
      </c>
      <c r="KD31" t="s">
        <v>442</v>
      </c>
      <c r="KE31" t="s">
        <v>462</v>
      </c>
      <c r="KF31" t="s">
        <v>479</v>
      </c>
      <c r="KG31" t="s">
        <v>624</v>
      </c>
      <c r="KH31" t="s">
        <v>462</v>
      </c>
      <c r="KI31" t="s">
        <v>454</v>
      </c>
      <c r="KJ31" t="s">
        <v>462</v>
      </c>
      <c r="KK31" t="s">
        <v>440</v>
      </c>
      <c r="KL31" t="s">
        <v>440</v>
      </c>
      <c r="KM31" t="s">
        <v>440</v>
      </c>
      <c r="KN31" t="s">
        <v>440</v>
      </c>
      <c r="KO31" t="s">
        <v>506</v>
      </c>
      <c r="KP31" t="s">
        <v>442</v>
      </c>
      <c r="KQ31" t="s">
        <v>440</v>
      </c>
      <c r="KR31" t="s">
        <v>494</v>
      </c>
      <c r="KS31" t="s">
        <v>442</v>
      </c>
      <c r="KT31" t="s">
        <v>506</v>
      </c>
      <c r="KU31" t="s">
        <v>440</v>
      </c>
      <c r="KV31" t="s">
        <v>626</v>
      </c>
      <c r="KW31" t="s">
        <v>494</v>
      </c>
      <c r="KX31" t="s">
        <v>472</v>
      </c>
      <c r="KY31" t="s">
        <v>454</v>
      </c>
      <c r="KZ31" t="s">
        <v>454</v>
      </c>
      <c r="LA31" t="s">
        <v>440</v>
      </c>
      <c r="LB31" t="s">
        <v>627</v>
      </c>
      <c r="LC31" t="s">
        <v>494</v>
      </c>
      <c r="LD31" t="s">
        <v>432</v>
      </c>
      <c r="LE31" t="s">
        <v>441</v>
      </c>
      <c r="LF31" t="s">
        <v>454</v>
      </c>
      <c r="LG31" t="s">
        <v>479</v>
      </c>
      <c r="LH31" t="s">
        <v>479</v>
      </c>
      <c r="LI31" t="s">
        <v>422</v>
      </c>
      <c r="LJ31" t="s">
        <v>440</v>
      </c>
      <c r="LK31" t="s">
        <v>440</v>
      </c>
      <c r="LL31" t="s">
        <v>462</v>
      </c>
      <c r="LM31" t="s">
        <v>494</v>
      </c>
      <c r="LN31" t="s">
        <v>462</v>
      </c>
      <c r="LO31" t="s">
        <v>407</v>
      </c>
      <c r="LP31" t="s">
        <v>440</v>
      </c>
      <c r="LQ31" t="s">
        <v>462</v>
      </c>
      <c r="LR31" t="s">
        <v>440</v>
      </c>
      <c r="LS31" t="s">
        <v>440</v>
      </c>
      <c r="LT31" t="s">
        <v>440</v>
      </c>
      <c r="LU31" t="s">
        <v>451</v>
      </c>
      <c r="LV31" t="s">
        <v>472</v>
      </c>
      <c r="LW31" t="s">
        <v>407</v>
      </c>
      <c r="LX31" t="s">
        <v>545</v>
      </c>
      <c r="LY31" t="s">
        <v>440</v>
      </c>
      <c r="LZ31" t="s">
        <v>454</v>
      </c>
      <c r="MA31" t="s">
        <v>494</v>
      </c>
      <c r="MB31" t="s">
        <v>422</v>
      </c>
      <c r="MC31" t="s">
        <v>454</v>
      </c>
      <c r="MD31" t="s">
        <v>494</v>
      </c>
      <c r="ME31" t="s">
        <v>462</v>
      </c>
      <c r="MF31" t="s">
        <v>498</v>
      </c>
      <c r="MG31" t="s">
        <v>440</v>
      </c>
      <c r="MH31" t="s">
        <v>472</v>
      </c>
      <c r="MI31" t="s">
        <v>440</v>
      </c>
      <c r="MJ31" t="s">
        <v>440</v>
      </c>
      <c r="MK31" t="s">
        <v>440</v>
      </c>
      <c r="ML31" t="s">
        <v>442</v>
      </c>
      <c r="MM31" t="s">
        <v>440</v>
      </c>
      <c r="MN31" t="s">
        <v>479</v>
      </c>
      <c r="MO31" t="s">
        <v>440</v>
      </c>
      <c r="MP31" t="s">
        <v>432</v>
      </c>
      <c r="MQ31" t="s">
        <v>494</v>
      </c>
      <c r="MR31" t="s">
        <v>494</v>
      </c>
      <c r="MS31" t="s">
        <v>503</v>
      </c>
      <c r="MT31" t="s">
        <v>545</v>
      </c>
      <c r="MU31" t="s">
        <v>494</v>
      </c>
      <c r="MV31" t="s">
        <v>545</v>
      </c>
      <c r="MW31" t="s">
        <v>422</v>
      </c>
      <c r="MX31" t="s">
        <v>479</v>
      </c>
      <c r="MY31" t="s">
        <v>494</v>
      </c>
      <c r="MZ31" t="s">
        <v>454</v>
      </c>
      <c r="NA31" t="s">
        <v>440</v>
      </c>
      <c r="NB31" t="s">
        <v>440</v>
      </c>
      <c r="NC31" t="s">
        <v>442</v>
      </c>
      <c r="ND31" t="s">
        <v>440</v>
      </c>
      <c r="NE31" t="s">
        <v>454</v>
      </c>
      <c r="NF31" t="s">
        <v>479</v>
      </c>
      <c r="NG31" t="s">
        <v>454</v>
      </c>
      <c r="NH31" t="s">
        <v>456</v>
      </c>
      <c r="NI31" t="s">
        <v>472</v>
      </c>
      <c r="NJ31" t="s">
        <v>442</v>
      </c>
      <c r="NK31" t="s">
        <v>462</v>
      </c>
      <c r="NL31" t="s">
        <v>472</v>
      </c>
      <c r="NM31" t="s">
        <v>472</v>
      </c>
      <c r="NN31" t="s">
        <v>422</v>
      </c>
      <c r="NO31" t="s">
        <v>440</v>
      </c>
      <c r="NP31" t="s">
        <v>440</v>
      </c>
      <c r="NQ31" t="s">
        <v>494</v>
      </c>
      <c r="NR31" t="s">
        <v>472</v>
      </c>
      <c r="NS31" t="s">
        <v>472</v>
      </c>
      <c r="NT31" t="s">
        <v>506</v>
      </c>
      <c r="NU31" t="s">
        <v>494</v>
      </c>
      <c r="NV31" t="s">
        <v>494</v>
      </c>
      <c r="NW31" t="s">
        <v>494</v>
      </c>
      <c r="NX31" t="s">
        <v>442</v>
      </c>
      <c r="NY31" t="s">
        <v>472</v>
      </c>
      <c r="NZ31" t="s">
        <v>506</v>
      </c>
      <c r="OA31" t="s">
        <v>494</v>
      </c>
      <c r="OB31" t="s">
        <v>440</v>
      </c>
      <c r="OC31" t="s">
        <v>440</v>
      </c>
      <c r="OD31" t="s">
        <v>472</v>
      </c>
      <c r="OE31" t="s">
        <v>422</v>
      </c>
      <c r="OF31" t="s">
        <v>472</v>
      </c>
      <c r="OG31" t="s">
        <v>441</v>
      </c>
      <c r="OH31" t="s">
        <v>441</v>
      </c>
      <c r="OI31" t="s">
        <v>442</v>
      </c>
      <c r="OJ31" t="s">
        <v>479</v>
      </c>
    </row>
    <row r="32" spans="1:400">
      <c r="A32" t="s">
        <v>443</v>
      </c>
      <c r="B32" t="s">
        <v>455</v>
      </c>
      <c r="C32" t="s">
        <v>463</v>
      </c>
      <c r="D32" t="s">
        <v>473</v>
      </c>
      <c r="E32" t="s">
        <v>478</v>
      </c>
      <c r="F32" t="s">
        <v>455</v>
      </c>
      <c r="G32" t="s">
        <v>483</v>
      </c>
      <c r="H32" t="s">
        <v>483</v>
      </c>
      <c r="I32" t="s">
        <v>478</v>
      </c>
      <c r="J32" t="s">
        <v>491</v>
      </c>
      <c r="K32" t="s">
        <v>494</v>
      </c>
      <c r="L32" t="s">
        <v>494</v>
      </c>
      <c r="M32" t="s">
        <v>500</v>
      </c>
      <c r="N32" t="s">
        <v>502</v>
      </c>
      <c r="O32" t="s">
        <v>443</v>
      </c>
      <c r="P32" t="s">
        <v>507</v>
      </c>
      <c r="Q32" t="s">
        <v>478</v>
      </c>
      <c r="R32" t="s">
        <v>500</v>
      </c>
      <c r="S32" t="s">
        <v>441</v>
      </c>
      <c r="T32" t="s">
        <v>455</v>
      </c>
      <c r="U32" t="s">
        <v>500</v>
      </c>
      <c r="V32" t="s">
        <v>455</v>
      </c>
      <c r="W32" t="s">
        <v>516</v>
      </c>
      <c r="X32" t="s">
        <v>521</v>
      </c>
      <c r="Y32" t="s">
        <v>478</v>
      </c>
      <c r="Z32" t="s">
        <v>455</v>
      </c>
      <c r="AA32" t="s">
        <v>478</v>
      </c>
      <c r="AB32" t="s">
        <v>479</v>
      </c>
      <c r="AC32" t="s">
        <v>483</v>
      </c>
      <c r="AD32" t="s">
        <v>478</v>
      </c>
      <c r="AE32" t="s">
        <v>455</v>
      </c>
      <c r="AF32" t="s">
        <v>483</v>
      </c>
      <c r="AG32" t="s">
        <v>455</v>
      </c>
      <c r="AH32" t="s">
        <v>455</v>
      </c>
      <c r="AI32" t="s">
        <v>500</v>
      </c>
      <c r="AJ32" t="s">
        <v>500</v>
      </c>
      <c r="AK32" t="s">
        <v>500</v>
      </c>
      <c r="AL32" t="s">
        <v>455</v>
      </c>
      <c r="AM32" t="s">
        <v>478</v>
      </c>
      <c r="AN32" t="s">
        <v>478</v>
      </c>
      <c r="AO32" t="s">
        <v>455</v>
      </c>
      <c r="AP32" t="s">
        <v>443</v>
      </c>
      <c r="AQ32" t="s">
        <v>507</v>
      </c>
      <c r="AR32" t="s">
        <v>455</v>
      </c>
      <c r="AS32" t="s">
        <v>455</v>
      </c>
      <c r="AT32" t="s">
        <v>542</v>
      </c>
      <c r="AU32" t="s">
        <v>543</v>
      </c>
      <c r="AV32" t="s">
        <v>455</v>
      </c>
      <c r="AW32" t="s">
        <v>455</v>
      </c>
      <c r="AX32" t="s">
        <v>443</v>
      </c>
      <c r="AY32" t="s">
        <v>554</v>
      </c>
      <c r="AZ32" t="s">
        <v>483</v>
      </c>
      <c r="BA32" t="s">
        <v>483</v>
      </c>
      <c r="BB32" t="s">
        <v>494</v>
      </c>
      <c r="BC32" t="s">
        <v>483</v>
      </c>
      <c r="BD32" t="s">
        <v>494</v>
      </c>
      <c r="BE32" t="s">
        <v>491</v>
      </c>
      <c r="BF32" t="s">
        <v>502</v>
      </c>
      <c r="BG32" t="s">
        <v>443</v>
      </c>
      <c r="BH32" t="s">
        <v>483</v>
      </c>
      <c r="BI32" t="s">
        <v>542</v>
      </c>
      <c r="BJ32" t="s">
        <v>500</v>
      </c>
      <c r="BK32" t="s">
        <v>491</v>
      </c>
      <c r="BL32" t="s">
        <v>500</v>
      </c>
      <c r="BM32" t="s">
        <v>455</v>
      </c>
      <c r="BN32" t="s">
        <v>455</v>
      </c>
      <c r="BO32" t="s">
        <v>455</v>
      </c>
      <c r="BP32" t="s">
        <v>478</v>
      </c>
      <c r="BQ32" t="s">
        <v>491</v>
      </c>
      <c r="BR32" t="s">
        <v>483</v>
      </c>
      <c r="BS32" t="s">
        <v>502</v>
      </c>
      <c r="BT32" t="s">
        <v>443</v>
      </c>
      <c r="BU32" t="s">
        <v>507</v>
      </c>
      <c r="BV32" t="s">
        <v>455</v>
      </c>
      <c r="BW32" t="s">
        <v>478</v>
      </c>
      <c r="BX32" t="s">
        <v>500</v>
      </c>
      <c r="BY32" t="s">
        <v>491</v>
      </c>
      <c r="BZ32" t="s">
        <v>507</v>
      </c>
      <c r="CA32" t="s">
        <v>483</v>
      </c>
      <c r="CB32" t="s">
        <v>542</v>
      </c>
      <c r="CC32" t="s">
        <v>564</v>
      </c>
      <c r="CD32" t="s">
        <v>507</v>
      </c>
      <c r="CE32" t="s">
        <v>521</v>
      </c>
      <c r="CF32" t="s">
        <v>443</v>
      </c>
      <c r="CG32" t="s">
        <v>483</v>
      </c>
      <c r="CH32" t="s">
        <v>554</v>
      </c>
      <c r="CI32" t="s">
        <v>455</v>
      </c>
      <c r="CJ32" t="s">
        <v>500</v>
      </c>
      <c r="CK32" t="s">
        <v>543</v>
      </c>
      <c r="CL32" t="s">
        <v>483</v>
      </c>
      <c r="CM32" t="s">
        <v>500</v>
      </c>
      <c r="CN32" t="s">
        <v>500</v>
      </c>
      <c r="CO32" t="s">
        <v>483</v>
      </c>
      <c r="CP32" t="s">
        <v>483</v>
      </c>
      <c r="CQ32" t="s">
        <v>455</v>
      </c>
      <c r="CR32" t="s">
        <v>478</v>
      </c>
      <c r="CS32" t="s">
        <v>573</v>
      </c>
      <c r="CT32" t="s">
        <v>494</v>
      </c>
      <c r="CU32" t="s">
        <v>543</v>
      </c>
      <c r="CV32" t="s">
        <v>483</v>
      </c>
      <c r="CW32" t="s">
        <v>478</v>
      </c>
      <c r="CX32" t="s">
        <v>500</v>
      </c>
      <c r="CY32" t="s">
        <v>455</v>
      </c>
      <c r="CZ32" t="s">
        <v>500</v>
      </c>
      <c r="DA32" t="s">
        <v>554</v>
      </c>
      <c r="DB32" t="s">
        <v>443</v>
      </c>
      <c r="DC32" t="s">
        <v>455</v>
      </c>
      <c r="DD32" t="s">
        <v>500</v>
      </c>
      <c r="DE32" t="s">
        <v>478</v>
      </c>
      <c r="DF32" t="s">
        <v>579</v>
      </c>
      <c r="DG32" t="s">
        <v>580</v>
      </c>
      <c r="DH32" t="s">
        <v>579</v>
      </c>
      <c r="DI32" t="s">
        <v>500</v>
      </c>
      <c r="DJ32" t="s">
        <v>537</v>
      </c>
      <c r="DK32" t="s">
        <v>543</v>
      </c>
      <c r="DL32" t="s">
        <v>542</v>
      </c>
      <c r="DM32" t="s">
        <v>478</v>
      </c>
      <c r="DN32" t="s">
        <v>502</v>
      </c>
      <c r="DO32" t="s">
        <v>483</v>
      </c>
      <c r="DP32" t="s">
        <v>483</v>
      </c>
      <c r="DQ32" t="s">
        <v>500</v>
      </c>
      <c r="DR32" t="s">
        <v>483</v>
      </c>
      <c r="DS32" t="s">
        <v>478</v>
      </c>
      <c r="DT32" t="s">
        <v>491</v>
      </c>
      <c r="DU32" t="s">
        <v>483</v>
      </c>
      <c r="DV32" t="s">
        <v>500</v>
      </c>
      <c r="DW32" t="s">
        <v>579</v>
      </c>
      <c r="DX32" t="s">
        <v>455</v>
      </c>
      <c r="DY32" t="s">
        <v>491</v>
      </c>
      <c r="DZ32" t="s">
        <v>554</v>
      </c>
      <c r="EA32" t="s">
        <v>483</v>
      </c>
      <c r="EB32" t="s">
        <v>588</v>
      </c>
      <c r="EC32" t="s">
        <v>442</v>
      </c>
      <c r="ED32" t="s">
        <v>478</v>
      </c>
      <c r="EE32" t="s">
        <v>491</v>
      </c>
      <c r="EF32" t="s">
        <v>455</v>
      </c>
      <c r="EG32" t="s">
        <v>483</v>
      </c>
      <c r="EH32" t="s">
        <v>455</v>
      </c>
      <c r="EI32" t="s">
        <v>455</v>
      </c>
      <c r="EJ32" t="s">
        <v>483</v>
      </c>
      <c r="EK32" t="s">
        <v>507</v>
      </c>
      <c r="EL32" t="s">
        <v>455</v>
      </c>
      <c r="EM32" t="s">
        <v>483</v>
      </c>
      <c r="EN32" t="s">
        <v>579</v>
      </c>
      <c r="EO32" t="s">
        <v>478</v>
      </c>
      <c r="EP32" t="s">
        <v>494</v>
      </c>
      <c r="EQ32" t="s">
        <v>478</v>
      </c>
      <c r="ER32" t="s">
        <v>483</v>
      </c>
      <c r="ES32" t="s">
        <v>579</v>
      </c>
      <c r="ET32" t="s">
        <v>455</v>
      </c>
      <c r="EU32" t="s">
        <v>491</v>
      </c>
      <c r="EV32" t="s">
        <v>507</v>
      </c>
      <c r="EW32" t="s">
        <v>483</v>
      </c>
      <c r="EX32" t="s">
        <v>483</v>
      </c>
      <c r="EY32" t="s">
        <v>443</v>
      </c>
      <c r="EZ32" t="s">
        <v>579</v>
      </c>
      <c r="FA32" t="s">
        <v>483</v>
      </c>
      <c r="FB32" t="s">
        <v>543</v>
      </c>
      <c r="FC32" t="s">
        <v>579</v>
      </c>
      <c r="FD32" t="s">
        <v>455</v>
      </c>
      <c r="FE32" t="s">
        <v>455</v>
      </c>
      <c r="FF32" t="s">
        <v>507</v>
      </c>
      <c r="FG32" t="s">
        <v>579</v>
      </c>
      <c r="FH32" t="s">
        <v>478</v>
      </c>
      <c r="FI32" t="s">
        <v>443</v>
      </c>
      <c r="FJ32" t="s">
        <v>483</v>
      </c>
      <c r="FK32" t="s">
        <v>455</v>
      </c>
      <c r="FL32" t="s">
        <v>443</v>
      </c>
      <c r="FM32" t="s">
        <v>455</v>
      </c>
      <c r="FN32" t="s">
        <v>455</v>
      </c>
      <c r="FO32" t="s">
        <v>599</v>
      </c>
      <c r="FP32" t="s">
        <v>483</v>
      </c>
      <c r="FQ32" t="s">
        <v>483</v>
      </c>
      <c r="FR32" t="s">
        <v>507</v>
      </c>
      <c r="FS32" t="s">
        <v>600</v>
      </c>
      <c r="FT32" t="s">
        <v>483</v>
      </c>
      <c r="FU32" t="s">
        <v>455</v>
      </c>
      <c r="FV32" t="s">
        <v>554</v>
      </c>
      <c r="FW32" t="s">
        <v>494</v>
      </c>
      <c r="FX32" t="s">
        <v>443</v>
      </c>
      <c r="FY32" t="s">
        <v>443</v>
      </c>
      <c r="FZ32" t="s">
        <v>455</v>
      </c>
      <c r="GA32" t="s">
        <v>507</v>
      </c>
      <c r="GB32" t="s">
        <v>478</v>
      </c>
      <c r="GC32" t="s">
        <v>455</v>
      </c>
      <c r="GD32" t="s">
        <v>478</v>
      </c>
      <c r="GE32" t="s">
        <v>483</v>
      </c>
      <c r="GF32" t="s">
        <v>443</v>
      </c>
      <c r="GG32" t="s">
        <v>500</v>
      </c>
      <c r="GH32" t="s">
        <v>491</v>
      </c>
      <c r="GI32" t="s">
        <v>443</v>
      </c>
      <c r="GJ32" t="s">
        <v>455</v>
      </c>
      <c r="GK32" t="s">
        <v>455</v>
      </c>
      <c r="GL32" t="s">
        <v>507</v>
      </c>
      <c r="GM32" t="s">
        <v>579</v>
      </c>
      <c r="GN32" t="s">
        <v>455</v>
      </c>
      <c r="GO32" t="s">
        <v>543</v>
      </c>
      <c r="GP32" t="s">
        <v>579</v>
      </c>
      <c r="GQ32" t="s">
        <v>455</v>
      </c>
      <c r="GR32" t="s">
        <v>455</v>
      </c>
      <c r="GS32" t="s">
        <v>455</v>
      </c>
      <c r="GT32" t="s">
        <v>507</v>
      </c>
      <c r="GU32" t="s">
        <v>521</v>
      </c>
      <c r="GV32" t="s">
        <v>542</v>
      </c>
      <c r="GW32" t="s">
        <v>507</v>
      </c>
      <c r="GX32" t="s">
        <v>500</v>
      </c>
      <c r="GY32" t="s">
        <v>455</v>
      </c>
      <c r="GZ32" t="s">
        <v>455</v>
      </c>
      <c r="HA32" t="s">
        <v>542</v>
      </c>
      <c r="HB32" t="s">
        <v>455</v>
      </c>
      <c r="HC32" t="s">
        <v>502</v>
      </c>
      <c r="HD32" t="s">
        <v>455</v>
      </c>
      <c r="HE32" t="s">
        <v>455</v>
      </c>
      <c r="HF32" t="s">
        <v>610</v>
      </c>
      <c r="HG32" t="s">
        <v>455</v>
      </c>
      <c r="HH32" t="s">
        <v>521</v>
      </c>
      <c r="HI32" t="s">
        <v>507</v>
      </c>
      <c r="HJ32" t="s">
        <v>483</v>
      </c>
      <c r="HK32" t="s">
        <v>455</v>
      </c>
      <c r="HL32" t="s">
        <v>507</v>
      </c>
      <c r="HM32" t="s">
        <v>455</v>
      </c>
      <c r="HN32" t="s">
        <v>478</v>
      </c>
      <c r="HO32" t="s">
        <v>579</v>
      </c>
      <c r="HP32" t="s">
        <v>543</v>
      </c>
      <c r="HQ32" t="s">
        <v>483</v>
      </c>
      <c r="HR32" t="s">
        <v>483</v>
      </c>
      <c r="HS32" t="s">
        <v>613</v>
      </c>
      <c r="HT32" t="s">
        <v>483</v>
      </c>
      <c r="HU32" t="s">
        <v>521</v>
      </c>
      <c r="HV32" t="s">
        <v>483</v>
      </c>
      <c r="HW32" t="s">
        <v>579</v>
      </c>
      <c r="HX32" t="s">
        <v>507</v>
      </c>
      <c r="HY32" t="s">
        <v>440</v>
      </c>
      <c r="HZ32" t="s">
        <v>443</v>
      </c>
      <c r="IA32" t="s">
        <v>483</v>
      </c>
      <c r="IB32" t="s">
        <v>455</v>
      </c>
      <c r="IC32" t="s">
        <v>472</v>
      </c>
      <c r="ID32" t="s">
        <v>579</v>
      </c>
      <c r="IE32" t="s">
        <v>491</v>
      </c>
      <c r="IF32" t="s">
        <v>483</v>
      </c>
      <c r="IG32" t="s">
        <v>455</v>
      </c>
      <c r="IH32" t="s">
        <v>500</v>
      </c>
      <c r="II32" t="s">
        <v>455</v>
      </c>
      <c r="IJ32" t="s">
        <v>507</v>
      </c>
      <c r="IK32" t="s">
        <v>483</v>
      </c>
      <c r="IL32" t="s">
        <v>507</v>
      </c>
      <c r="IM32" t="s">
        <v>500</v>
      </c>
      <c r="IN32" t="s">
        <v>483</v>
      </c>
      <c r="IO32" t="s">
        <v>443</v>
      </c>
      <c r="IP32" t="s">
        <v>478</v>
      </c>
      <c r="IQ32" t="s">
        <v>502</v>
      </c>
      <c r="IR32" t="s">
        <v>478</v>
      </c>
      <c r="IS32" t="s">
        <v>579</v>
      </c>
      <c r="IT32" t="s">
        <v>579</v>
      </c>
      <c r="IU32" t="s">
        <v>455</v>
      </c>
      <c r="IV32" t="s">
        <v>455</v>
      </c>
      <c r="IW32" t="s">
        <v>478</v>
      </c>
      <c r="IX32" t="s">
        <v>443</v>
      </c>
      <c r="IY32" t="s">
        <v>542</v>
      </c>
      <c r="IZ32" t="s">
        <v>478</v>
      </c>
      <c r="JA32" t="s">
        <v>619</v>
      </c>
      <c r="JB32" t="s">
        <v>500</v>
      </c>
      <c r="JC32" t="s">
        <v>478</v>
      </c>
      <c r="JD32" t="s">
        <v>455</v>
      </c>
      <c r="JE32" t="s">
        <v>507</v>
      </c>
      <c r="JF32" t="s">
        <v>455</v>
      </c>
      <c r="JG32" t="s">
        <v>483</v>
      </c>
      <c r="JH32" t="s">
        <v>500</v>
      </c>
      <c r="JI32" t="s">
        <v>500</v>
      </c>
      <c r="JJ32" t="s">
        <v>455</v>
      </c>
      <c r="JK32" t="s">
        <v>443</v>
      </c>
      <c r="JL32" t="s">
        <v>455</v>
      </c>
      <c r="JM32" t="s">
        <v>507</v>
      </c>
      <c r="JN32" t="s">
        <v>478</v>
      </c>
      <c r="JO32" t="s">
        <v>455</v>
      </c>
      <c r="JP32" t="s">
        <v>443</v>
      </c>
      <c r="JQ32" t="s">
        <v>455</v>
      </c>
      <c r="JR32" t="s">
        <v>455</v>
      </c>
      <c r="JS32" t="s">
        <v>478</v>
      </c>
      <c r="JT32" t="s">
        <v>521</v>
      </c>
      <c r="JU32" t="s">
        <v>500</v>
      </c>
      <c r="JV32" t="s">
        <v>483</v>
      </c>
      <c r="JW32" t="s">
        <v>491</v>
      </c>
      <c r="JX32" t="s">
        <v>483</v>
      </c>
      <c r="JY32" t="s">
        <v>554</v>
      </c>
      <c r="JZ32" t="s">
        <v>500</v>
      </c>
      <c r="KA32" t="s">
        <v>443</v>
      </c>
      <c r="KB32" t="s">
        <v>483</v>
      </c>
      <c r="KC32" t="s">
        <v>500</v>
      </c>
      <c r="KD32" t="s">
        <v>500</v>
      </c>
      <c r="KE32" t="s">
        <v>455</v>
      </c>
      <c r="KF32" t="s">
        <v>502</v>
      </c>
      <c r="KG32" t="s">
        <v>507</v>
      </c>
      <c r="KH32" t="s">
        <v>483</v>
      </c>
      <c r="KI32" t="s">
        <v>478</v>
      </c>
      <c r="KJ32" t="s">
        <v>579</v>
      </c>
      <c r="KK32" t="s">
        <v>491</v>
      </c>
      <c r="KL32" t="s">
        <v>483</v>
      </c>
      <c r="KM32" t="s">
        <v>455</v>
      </c>
      <c r="KN32" t="s">
        <v>455</v>
      </c>
      <c r="KO32" t="s">
        <v>579</v>
      </c>
      <c r="KP32" t="s">
        <v>542</v>
      </c>
      <c r="KQ32" t="s">
        <v>443</v>
      </c>
      <c r="KR32" t="s">
        <v>491</v>
      </c>
      <c r="KS32" t="s">
        <v>455</v>
      </c>
      <c r="KT32" t="s">
        <v>491</v>
      </c>
      <c r="KU32" t="s">
        <v>507</v>
      </c>
      <c r="KV32" t="s">
        <v>507</v>
      </c>
      <c r="KW32" t="s">
        <v>491</v>
      </c>
      <c r="KX32" t="s">
        <v>442</v>
      </c>
      <c r="KY32" t="s">
        <v>613</v>
      </c>
      <c r="KZ32" t="s">
        <v>455</v>
      </c>
      <c r="LA32" t="s">
        <v>455</v>
      </c>
      <c r="LB32" t="s">
        <v>442</v>
      </c>
      <c r="LC32" t="s">
        <v>483</v>
      </c>
      <c r="LD32" t="s">
        <v>443</v>
      </c>
      <c r="LE32" t="s">
        <v>443</v>
      </c>
      <c r="LF32" t="s">
        <v>507</v>
      </c>
      <c r="LG32" t="s">
        <v>440</v>
      </c>
      <c r="LH32" t="s">
        <v>554</v>
      </c>
      <c r="LI32" t="s">
        <v>491</v>
      </c>
      <c r="LJ32" t="s">
        <v>455</v>
      </c>
      <c r="LK32" t="s">
        <v>500</v>
      </c>
      <c r="LL32" t="s">
        <v>483</v>
      </c>
      <c r="LM32" t="s">
        <v>483</v>
      </c>
      <c r="LN32" t="s">
        <v>478</v>
      </c>
      <c r="LO32" t="s">
        <v>579</v>
      </c>
      <c r="LP32" t="s">
        <v>542</v>
      </c>
      <c r="LQ32" t="s">
        <v>494</v>
      </c>
      <c r="LR32" t="s">
        <v>494</v>
      </c>
      <c r="LS32" t="s">
        <v>500</v>
      </c>
      <c r="LT32" t="s">
        <v>455</v>
      </c>
      <c r="LU32" t="s">
        <v>579</v>
      </c>
      <c r="LV32" t="s">
        <v>455</v>
      </c>
      <c r="LW32" t="s">
        <v>491</v>
      </c>
      <c r="LX32" t="s">
        <v>554</v>
      </c>
      <c r="LY32" t="s">
        <v>455</v>
      </c>
      <c r="LZ32" t="s">
        <v>478</v>
      </c>
      <c r="MA32" t="s">
        <v>443</v>
      </c>
      <c r="MB32" t="s">
        <v>455</v>
      </c>
      <c r="MC32" t="s">
        <v>478</v>
      </c>
      <c r="MD32" t="s">
        <v>554</v>
      </c>
      <c r="ME32" t="s">
        <v>631</v>
      </c>
      <c r="MF32" t="s">
        <v>455</v>
      </c>
      <c r="MG32" t="s">
        <v>613</v>
      </c>
      <c r="MH32" t="s">
        <v>507</v>
      </c>
      <c r="MI32" t="s">
        <v>455</v>
      </c>
      <c r="MJ32" t="s">
        <v>443</v>
      </c>
      <c r="MK32" t="s">
        <v>483</v>
      </c>
      <c r="ML32" t="s">
        <v>455</v>
      </c>
      <c r="MM32" t="s">
        <v>543</v>
      </c>
      <c r="MN32" t="s">
        <v>478</v>
      </c>
      <c r="MO32" t="s">
        <v>483</v>
      </c>
      <c r="MP32" t="s">
        <v>507</v>
      </c>
      <c r="MQ32" t="s">
        <v>543</v>
      </c>
      <c r="MR32" t="s">
        <v>554</v>
      </c>
      <c r="MS32" t="s">
        <v>442</v>
      </c>
      <c r="MT32" t="s">
        <v>478</v>
      </c>
      <c r="MU32" t="s">
        <v>500</v>
      </c>
      <c r="MV32" t="s">
        <v>483</v>
      </c>
      <c r="MW32" t="s">
        <v>500</v>
      </c>
      <c r="MX32" t="s">
        <v>478</v>
      </c>
      <c r="MY32" t="s">
        <v>507</v>
      </c>
      <c r="MZ32" t="s">
        <v>500</v>
      </c>
      <c r="NA32" t="s">
        <v>542</v>
      </c>
      <c r="NB32" t="s">
        <v>455</v>
      </c>
      <c r="NC32" t="s">
        <v>483</v>
      </c>
      <c r="ND32" t="s">
        <v>579</v>
      </c>
      <c r="NE32" t="s">
        <v>542</v>
      </c>
      <c r="NF32" t="s">
        <v>636</v>
      </c>
      <c r="NG32" t="s">
        <v>455</v>
      </c>
      <c r="NH32" t="s">
        <v>638</v>
      </c>
      <c r="NI32" t="s">
        <v>455</v>
      </c>
      <c r="NJ32" t="s">
        <v>483</v>
      </c>
      <c r="NK32" t="s">
        <v>455</v>
      </c>
      <c r="NL32" t="s">
        <v>478</v>
      </c>
      <c r="NM32" t="s">
        <v>554</v>
      </c>
      <c r="NN32" t="s">
        <v>455</v>
      </c>
      <c r="NO32" t="s">
        <v>455</v>
      </c>
      <c r="NP32" t="s">
        <v>521</v>
      </c>
      <c r="NQ32" t="s">
        <v>483</v>
      </c>
      <c r="NR32" t="s">
        <v>542</v>
      </c>
      <c r="NS32" t="s">
        <v>455</v>
      </c>
      <c r="NT32" t="s">
        <v>455</v>
      </c>
      <c r="NU32" t="s">
        <v>478</v>
      </c>
      <c r="NV32" t="s">
        <v>478</v>
      </c>
      <c r="NW32" t="s">
        <v>483</v>
      </c>
      <c r="NX32" t="s">
        <v>640</v>
      </c>
      <c r="NY32" t="s">
        <v>443</v>
      </c>
      <c r="NZ32" t="s">
        <v>500</v>
      </c>
      <c r="OA32" t="s">
        <v>613</v>
      </c>
      <c r="OB32" t="s">
        <v>455</v>
      </c>
      <c r="OC32" t="s">
        <v>455</v>
      </c>
      <c r="OD32" t="s">
        <v>521</v>
      </c>
      <c r="OE32" t="s">
        <v>478</v>
      </c>
      <c r="OF32" t="s">
        <v>455</v>
      </c>
      <c r="OG32" t="s">
        <v>491</v>
      </c>
      <c r="OH32" t="s">
        <v>500</v>
      </c>
      <c r="OI32" t="s">
        <v>443</v>
      </c>
      <c r="OJ32" t="s">
        <v>542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00"/>
  <sheetViews>
    <sheetView zoomScaleNormal="100" workbookViewId="0">
      <selection activeCell="A2" sqref="A2:A289"/>
    </sheetView>
  </sheetViews>
  <sheetFormatPr defaultRowHeight="15"/>
  <cols>
    <col min="1" max="1" width="22.7109375" bestFit="1" customWidth="1"/>
  </cols>
  <sheetData>
    <row r="1" spans="1:2">
      <c r="A1" t="s">
        <v>598</v>
      </c>
    </row>
    <row r="2" spans="1:2">
      <c r="A2" t="s">
        <v>500</v>
      </c>
      <c r="B2" t="s">
        <v>500</v>
      </c>
    </row>
    <row r="3" spans="1:2">
      <c r="A3" t="s">
        <v>500</v>
      </c>
    </row>
    <row r="4" spans="1:2">
      <c r="A4" t="s">
        <v>500</v>
      </c>
    </row>
    <row r="5" spans="1:2">
      <c r="A5" t="s">
        <v>500</v>
      </c>
    </row>
    <row r="6" spans="1:2">
      <c r="A6" t="s">
        <v>500</v>
      </c>
    </row>
    <row r="7" spans="1:2">
      <c r="A7" t="s">
        <v>500</v>
      </c>
    </row>
    <row r="8" spans="1:2">
      <c r="A8" t="s">
        <v>500</v>
      </c>
    </row>
    <row r="9" spans="1:2">
      <c r="A9" t="s">
        <v>500</v>
      </c>
    </row>
    <row r="10" spans="1:2">
      <c r="A10" t="s">
        <v>500</v>
      </c>
    </row>
    <row r="11" spans="1:2">
      <c r="A11" t="s">
        <v>500</v>
      </c>
    </row>
    <row r="12" spans="1:2">
      <c r="A12" t="s">
        <v>500</v>
      </c>
    </row>
    <row r="13" spans="1:2">
      <c r="A13" t="s">
        <v>500</v>
      </c>
    </row>
    <row r="14" spans="1:2">
      <c r="A14" t="s">
        <v>500</v>
      </c>
    </row>
    <row r="15" spans="1:2">
      <c r="A15" t="s">
        <v>500</v>
      </c>
    </row>
    <row r="16" spans="1:2">
      <c r="A16" t="s">
        <v>500</v>
      </c>
    </row>
    <row r="17" spans="1:1">
      <c r="A17" t="s">
        <v>500</v>
      </c>
    </row>
    <row r="18" spans="1:1">
      <c r="A18" t="s">
        <v>500</v>
      </c>
    </row>
    <row r="19" spans="1:1">
      <c r="A19" t="s">
        <v>500</v>
      </c>
    </row>
    <row r="20" spans="1:1">
      <c r="A20" t="s">
        <v>500</v>
      </c>
    </row>
    <row r="21" spans="1:1">
      <c r="A21" t="s">
        <v>500</v>
      </c>
    </row>
    <row r="22" spans="1:1">
      <c r="A22" t="s">
        <v>500</v>
      </c>
    </row>
    <row r="23" spans="1:1">
      <c r="A23" t="s">
        <v>500</v>
      </c>
    </row>
    <row r="24" spans="1:1">
      <c r="A24" t="s">
        <v>500</v>
      </c>
    </row>
    <row r="25" spans="1:1">
      <c r="A25" t="s">
        <v>500</v>
      </c>
    </row>
    <row r="26" spans="1:1">
      <c r="A26" t="s">
        <v>500</v>
      </c>
    </row>
    <row r="27" spans="1:1">
      <c r="A27" t="s">
        <v>500</v>
      </c>
    </row>
    <row r="28" spans="1:1">
      <c r="A28" t="s">
        <v>500</v>
      </c>
    </row>
    <row r="29" spans="1:1">
      <c r="A29" t="s">
        <v>500</v>
      </c>
    </row>
    <row r="30" spans="1:1">
      <c r="A30" t="s">
        <v>500</v>
      </c>
    </row>
    <row r="31" spans="1:1">
      <c r="A31" t="s">
        <v>500</v>
      </c>
    </row>
    <row r="32" spans="1:1">
      <c r="A32" t="s">
        <v>500</v>
      </c>
    </row>
    <row r="33" spans="1:1">
      <c r="A33" t="s">
        <v>500</v>
      </c>
    </row>
    <row r="34" spans="1:1">
      <c r="A34" t="s">
        <v>500</v>
      </c>
    </row>
    <row r="35" spans="1:1">
      <c r="A35" t="s">
        <v>500</v>
      </c>
    </row>
    <row r="36" spans="1:1">
      <c r="A36" t="s">
        <v>500</v>
      </c>
    </row>
    <row r="37" spans="1:1">
      <c r="A37" t="s">
        <v>500</v>
      </c>
    </row>
    <row r="38" spans="1:1">
      <c r="A38" t="s">
        <v>462</v>
      </c>
    </row>
    <row r="39" spans="1:1">
      <c r="A39" t="s">
        <v>462</v>
      </c>
    </row>
    <row r="40" spans="1:1">
      <c r="A40" t="s">
        <v>462</v>
      </c>
    </row>
    <row r="41" spans="1:1">
      <c r="A41" t="s">
        <v>462</v>
      </c>
    </row>
    <row r="42" spans="1:1">
      <c r="A42" t="s">
        <v>462</v>
      </c>
    </row>
    <row r="43" spans="1:1">
      <c r="A43" t="s">
        <v>462</v>
      </c>
    </row>
    <row r="44" spans="1:1">
      <c r="A44" t="s">
        <v>462</v>
      </c>
    </row>
    <row r="45" spans="1:1">
      <c r="A45" t="s">
        <v>462</v>
      </c>
    </row>
    <row r="46" spans="1:1">
      <c r="A46" t="s">
        <v>462</v>
      </c>
    </row>
    <row r="47" spans="1:1">
      <c r="A47" t="s">
        <v>462</v>
      </c>
    </row>
    <row r="48" spans="1:1">
      <c r="A48" t="s">
        <v>462</v>
      </c>
    </row>
    <row r="49" spans="1:1">
      <c r="A49" t="s">
        <v>462</v>
      </c>
    </row>
    <row r="50" spans="1:1">
      <c r="A50" t="s">
        <v>462</v>
      </c>
    </row>
    <row r="51" spans="1:1">
      <c r="A51" t="s">
        <v>462</v>
      </c>
    </row>
    <row r="52" spans="1:1">
      <c r="A52" t="s">
        <v>462</v>
      </c>
    </row>
    <row r="53" spans="1:1">
      <c r="A53" t="s">
        <v>462</v>
      </c>
    </row>
    <row r="54" spans="1:1">
      <c r="A54" t="s">
        <v>462</v>
      </c>
    </row>
    <row r="55" spans="1:1">
      <c r="A55" t="s">
        <v>462</v>
      </c>
    </row>
    <row r="56" spans="1:1">
      <c r="A56" t="s">
        <v>462</v>
      </c>
    </row>
    <row r="57" spans="1:1">
      <c r="A57" t="s">
        <v>462</v>
      </c>
    </row>
    <row r="58" spans="1:1">
      <c r="A58" t="s">
        <v>462</v>
      </c>
    </row>
    <row r="59" spans="1:1">
      <c r="A59" t="s">
        <v>462</v>
      </c>
    </row>
    <row r="60" spans="1:1">
      <c r="A60" t="s">
        <v>462</v>
      </c>
    </row>
    <row r="61" spans="1:1">
      <c r="A61" t="s">
        <v>462</v>
      </c>
    </row>
    <row r="62" spans="1:1">
      <c r="A62" t="s">
        <v>462</v>
      </c>
    </row>
    <row r="63" spans="1:1">
      <c r="A63" t="s">
        <v>462</v>
      </c>
    </row>
    <row r="64" spans="1:1">
      <c r="A64" t="s">
        <v>462</v>
      </c>
    </row>
    <row r="65" spans="1:1">
      <c r="A65" t="s">
        <v>462</v>
      </c>
    </row>
    <row r="66" spans="1:1">
      <c r="A66" t="s">
        <v>462</v>
      </c>
    </row>
    <row r="67" spans="1:1">
      <c r="A67" t="s">
        <v>462</v>
      </c>
    </row>
    <row r="68" spans="1:1">
      <c r="A68" t="s">
        <v>462</v>
      </c>
    </row>
    <row r="69" spans="1:1">
      <c r="A69" t="s">
        <v>462</v>
      </c>
    </row>
    <row r="70" spans="1:1">
      <c r="A70" t="s">
        <v>462</v>
      </c>
    </row>
    <row r="71" spans="1:1">
      <c r="A71" t="s">
        <v>462</v>
      </c>
    </row>
    <row r="72" spans="1:1">
      <c r="A72" t="s">
        <v>462</v>
      </c>
    </row>
    <row r="73" spans="1:1">
      <c r="A73" t="s">
        <v>462</v>
      </c>
    </row>
    <row r="74" spans="1:1">
      <c r="A74" t="s">
        <v>462</v>
      </c>
    </row>
    <row r="75" spans="1:1">
      <c r="A75" t="s">
        <v>462</v>
      </c>
    </row>
    <row r="76" spans="1:1">
      <c r="A76" t="s">
        <v>462</v>
      </c>
    </row>
    <row r="77" spans="1:1">
      <c r="A77" t="s">
        <v>462</v>
      </c>
    </row>
    <row r="78" spans="1:1">
      <c r="A78" t="s">
        <v>462</v>
      </c>
    </row>
    <row r="79" spans="1:1">
      <c r="A79" t="s">
        <v>462</v>
      </c>
    </row>
    <row r="80" spans="1:1">
      <c r="A80" t="s">
        <v>462</v>
      </c>
    </row>
    <row r="81" spans="1:1">
      <c r="A81" t="s">
        <v>462</v>
      </c>
    </row>
    <row r="82" spans="1:1">
      <c r="A82" t="s">
        <v>462</v>
      </c>
    </row>
    <row r="83" spans="1:1">
      <c r="A83" t="s">
        <v>462</v>
      </c>
    </row>
    <row r="84" spans="1:1">
      <c r="A84" t="s">
        <v>462</v>
      </c>
    </row>
    <row r="85" spans="1:1">
      <c r="A85" t="s">
        <v>462</v>
      </c>
    </row>
    <row r="86" spans="1:1">
      <c r="A86" t="s">
        <v>462</v>
      </c>
    </row>
    <row r="87" spans="1:1">
      <c r="A87" t="s">
        <v>462</v>
      </c>
    </row>
    <row r="88" spans="1:1">
      <c r="A88" t="s">
        <v>462</v>
      </c>
    </row>
    <row r="89" spans="1:1">
      <c r="A89" t="s">
        <v>462</v>
      </c>
    </row>
    <row r="90" spans="1:1">
      <c r="A90" t="s">
        <v>462</v>
      </c>
    </row>
    <row r="91" spans="1:1">
      <c r="A91" t="s">
        <v>462</v>
      </c>
    </row>
    <row r="92" spans="1:1">
      <c r="A92" t="s">
        <v>462</v>
      </c>
    </row>
    <row r="93" spans="1:1">
      <c r="A93" t="s">
        <v>462</v>
      </c>
    </row>
    <row r="94" spans="1:1">
      <c r="A94" t="s">
        <v>462</v>
      </c>
    </row>
    <row r="95" spans="1:1">
      <c r="A95" t="s">
        <v>462</v>
      </c>
    </row>
    <row r="96" spans="1:1">
      <c r="A96" t="s">
        <v>462</v>
      </c>
    </row>
    <row r="97" spans="1:1">
      <c r="A97" t="s">
        <v>462</v>
      </c>
    </row>
    <row r="98" spans="1:1">
      <c r="A98" t="s">
        <v>462</v>
      </c>
    </row>
    <row r="99" spans="1:1">
      <c r="A99" t="s">
        <v>462</v>
      </c>
    </row>
    <row r="100" spans="1:1">
      <c r="A100" t="s">
        <v>462</v>
      </c>
    </row>
    <row r="101" spans="1:1">
      <c r="A101" t="s">
        <v>462</v>
      </c>
    </row>
    <row r="102" spans="1:1">
      <c r="A102" t="s">
        <v>462</v>
      </c>
    </row>
    <row r="103" spans="1:1">
      <c r="A103" t="s">
        <v>462</v>
      </c>
    </row>
    <row r="104" spans="1:1">
      <c r="A104" t="s">
        <v>462</v>
      </c>
    </row>
    <row r="105" spans="1:1">
      <c r="A105" t="s">
        <v>462</v>
      </c>
    </row>
    <row r="106" spans="1:1">
      <c r="A106" t="s">
        <v>462</v>
      </c>
    </row>
    <row r="107" spans="1:1">
      <c r="A107" t="s">
        <v>462</v>
      </c>
    </row>
    <row r="108" spans="1:1">
      <c r="A108" t="s">
        <v>462</v>
      </c>
    </row>
    <row r="109" spans="1:1">
      <c r="A109" t="s">
        <v>462</v>
      </c>
    </row>
    <row r="110" spans="1:1">
      <c r="A110" t="s">
        <v>462</v>
      </c>
    </row>
    <row r="111" spans="1:1">
      <c r="A111" t="s">
        <v>462</v>
      </c>
    </row>
    <row r="112" spans="1:1">
      <c r="A112" t="s">
        <v>462</v>
      </c>
    </row>
    <row r="113" spans="1:1">
      <c r="A113" t="s">
        <v>462</v>
      </c>
    </row>
    <row r="114" spans="1:1">
      <c r="A114" t="s">
        <v>462</v>
      </c>
    </row>
    <row r="115" spans="1:1">
      <c r="A115" t="s">
        <v>462</v>
      </c>
    </row>
    <row r="116" spans="1:1">
      <c r="A116" t="s">
        <v>462</v>
      </c>
    </row>
    <row r="117" spans="1:1">
      <c r="A117" t="s">
        <v>462</v>
      </c>
    </row>
    <row r="118" spans="1:1">
      <c r="A118" t="s">
        <v>462</v>
      </c>
    </row>
    <row r="119" spans="1:1">
      <c r="A119" t="s">
        <v>462</v>
      </c>
    </row>
    <row r="120" spans="1:1">
      <c r="A120" t="s">
        <v>462</v>
      </c>
    </row>
    <row r="121" spans="1:1">
      <c r="A121" t="s">
        <v>462</v>
      </c>
    </row>
    <row r="122" spans="1:1">
      <c r="A122" t="s">
        <v>462</v>
      </c>
    </row>
    <row r="123" spans="1:1">
      <c r="A123" t="s">
        <v>462</v>
      </c>
    </row>
    <row r="124" spans="1:1">
      <c r="A124" t="s">
        <v>462</v>
      </c>
    </row>
    <row r="125" spans="1:1">
      <c r="A125" t="s">
        <v>462</v>
      </c>
    </row>
    <row r="126" spans="1:1">
      <c r="A126" t="s">
        <v>462</v>
      </c>
    </row>
    <row r="127" spans="1:1">
      <c r="A127" t="s">
        <v>462</v>
      </c>
    </row>
    <row r="128" spans="1:1">
      <c r="A128" t="s">
        <v>462</v>
      </c>
    </row>
    <row r="129" spans="1:1">
      <c r="A129" t="s">
        <v>462</v>
      </c>
    </row>
    <row r="130" spans="1:1">
      <c r="A130" t="s">
        <v>462</v>
      </c>
    </row>
    <row r="131" spans="1:1">
      <c r="A131" t="s">
        <v>462</v>
      </c>
    </row>
    <row r="132" spans="1:1">
      <c r="A132" t="s">
        <v>462</v>
      </c>
    </row>
    <row r="133" spans="1:1">
      <c r="A133" t="s">
        <v>462</v>
      </c>
    </row>
    <row r="134" spans="1:1">
      <c r="A134" t="s">
        <v>462</v>
      </c>
    </row>
    <row r="135" spans="1:1">
      <c r="A135" t="s">
        <v>462</v>
      </c>
    </row>
    <row r="136" spans="1:1">
      <c r="A136" t="s">
        <v>462</v>
      </c>
    </row>
    <row r="137" spans="1:1">
      <c r="A137" t="s">
        <v>462</v>
      </c>
    </row>
    <row r="138" spans="1:1">
      <c r="A138" t="s">
        <v>462</v>
      </c>
    </row>
    <row r="139" spans="1:1">
      <c r="A139" t="s">
        <v>462</v>
      </c>
    </row>
    <row r="140" spans="1:1">
      <c r="A140" t="s">
        <v>462</v>
      </c>
    </row>
    <row r="141" spans="1:1">
      <c r="A141" t="s">
        <v>462</v>
      </c>
    </row>
    <row r="142" spans="1:1">
      <c r="A142" t="s">
        <v>462</v>
      </c>
    </row>
    <row r="143" spans="1:1">
      <c r="A143" t="s">
        <v>462</v>
      </c>
    </row>
    <row r="144" spans="1:1">
      <c r="A144" t="s">
        <v>462</v>
      </c>
    </row>
    <row r="145" spans="1:1">
      <c r="A145" t="s">
        <v>462</v>
      </c>
    </row>
    <row r="146" spans="1:1">
      <c r="A146" t="s">
        <v>462</v>
      </c>
    </row>
    <row r="147" spans="1:1">
      <c r="A147" t="s">
        <v>462</v>
      </c>
    </row>
    <row r="148" spans="1:1">
      <c r="A148" t="s">
        <v>462</v>
      </c>
    </row>
    <row r="149" spans="1:1">
      <c r="A149" t="s">
        <v>462</v>
      </c>
    </row>
    <row r="150" spans="1:1">
      <c r="A150" t="s">
        <v>462</v>
      </c>
    </row>
    <row r="151" spans="1:1">
      <c r="A151" t="s">
        <v>462</v>
      </c>
    </row>
    <row r="152" spans="1:1">
      <c r="A152" t="s">
        <v>462</v>
      </c>
    </row>
    <row r="153" spans="1:1">
      <c r="A153" t="s">
        <v>462</v>
      </c>
    </row>
    <row r="154" spans="1:1">
      <c r="A154" t="s">
        <v>462</v>
      </c>
    </row>
    <row r="155" spans="1:1">
      <c r="A155" t="s">
        <v>462</v>
      </c>
    </row>
    <row r="156" spans="1:1">
      <c r="A156" t="s">
        <v>462</v>
      </c>
    </row>
    <row r="157" spans="1:1">
      <c r="A157" t="s">
        <v>462</v>
      </c>
    </row>
    <row r="158" spans="1:1">
      <c r="A158" t="s">
        <v>462</v>
      </c>
    </row>
    <row r="159" spans="1:1">
      <c r="A159" t="s">
        <v>462</v>
      </c>
    </row>
    <row r="160" spans="1:1">
      <c r="A160" t="s">
        <v>462</v>
      </c>
    </row>
    <row r="161" spans="1:1">
      <c r="A161" t="s">
        <v>462</v>
      </c>
    </row>
    <row r="162" spans="1:1">
      <c r="A162" t="s">
        <v>462</v>
      </c>
    </row>
    <row r="163" spans="1:1">
      <c r="A163" t="s">
        <v>462</v>
      </c>
    </row>
    <row r="164" spans="1:1">
      <c r="A164" t="s">
        <v>462</v>
      </c>
    </row>
    <row r="165" spans="1:1">
      <c r="A165" t="s">
        <v>462</v>
      </c>
    </row>
    <row r="166" spans="1:1">
      <c r="A166" t="s">
        <v>462</v>
      </c>
    </row>
    <row r="167" spans="1:1">
      <c r="A167" t="s">
        <v>462</v>
      </c>
    </row>
    <row r="168" spans="1:1">
      <c r="A168" t="s">
        <v>462</v>
      </c>
    </row>
    <row r="169" spans="1:1">
      <c r="A169" t="s">
        <v>462</v>
      </c>
    </row>
    <row r="170" spans="1:1">
      <c r="A170" t="s">
        <v>462</v>
      </c>
    </row>
    <row r="171" spans="1:1">
      <c r="A171" t="s">
        <v>462</v>
      </c>
    </row>
    <row r="172" spans="1:1">
      <c r="A172" t="s">
        <v>462</v>
      </c>
    </row>
    <row r="173" spans="1:1">
      <c r="A173" t="s">
        <v>462</v>
      </c>
    </row>
    <row r="174" spans="1:1">
      <c r="A174" t="s">
        <v>462</v>
      </c>
    </row>
    <row r="175" spans="1:1">
      <c r="A175" t="s">
        <v>462</v>
      </c>
    </row>
    <row r="176" spans="1:1">
      <c r="A176" t="s">
        <v>462</v>
      </c>
    </row>
    <row r="177" spans="1:1">
      <c r="A177" t="s">
        <v>462</v>
      </c>
    </row>
    <row r="178" spans="1:1">
      <c r="A178" t="s">
        <v>462</v>
      </c>
    </row>
    <row r="179" spans="1:1">
      <c r="A179" t="s">
        <v>462</v>
      </c>
    </row>
    <row r="180" spans="1:1">
      <c r="A180" t="s">
        <v>462</v>
      </c>
    </row>
    <row r="181" spans="1:1">
      <c r="A181" t="s">
        <v>462</v>
      </c>
    </row>
    <row r="182" spans="1:1">
      <c r="A182" t="s">
        <v>462</v>
      </c>
    </row>
    <row r="183" spans="1:1">
      <c r="A183" t="s">
        <v>462</v>
      </c>
    </row>
    <row r="184" spans="1:1">
      <c r="A184" t="s">
        <v>462</v>
      </c>
    </row>
    <row r="185" spans="1:1">
      <c r="A185" t="s">
        <v>462</v>
      </c>
    </row>
    <row r="186" spans="1:1">
      <c r="A186" t="s">
        <v>462</v>
      </c>
    </row>
    <row r="187" spans="1:1">
      <c r="A187" t="s">
        <v>462</v>
      </c>
    </row>
    <row r="188" spans="1:1">
      <c r="A188" t="s">
        <v>462</v>
      </c>
    </row>
    <row r="189" spans="1:1">
      <c r="A189" t="s">
        <v>462</v>
      </c>
    </row>
    <row r="190" spans="1:1">
      <c r="A190" t="s">
        <v>462</v>
      </c>
    </row>
    <row r="191" spans="1:1">
      <c r="A191" t="s">
        <v>462</v>
      </c>
    </row>
    <row r="192" spans="1:1">
      <c r="A192" t="s">
        <v>462</v>
      </c>
    </row>
    <row r="193" spans="1:1">
      <c r="A193" t="s">
        <v>462</v>
      </c>
    </row>
    <row r="194" spans="1:1">
      <c r="A194" t="s">
        <v>462</v>
      </c>
    </row>
    <row r="195" spans="1:1">
      <c r="A195" t="s">
        <v>462</v>
      </c>
    </row>
    <row r="196" spans="1:1">
      <c r="A196" t="s">
        <v>462</v>
      </c>
    </row>
    <row r="197" spans="1:1">
      <c r="A197" t="s">
        <v>462</v>
      </c>
    </row>
    <row r="198" spans="1:1">
      <c r="A198" t="s">
        <v>462</v>
      </c>
    </row>
    <row r="199" spans="1:1">
      <c r="A199" t="s">
        <v>462</v>
      </c>
    </row>
    <row r="200" spans="1:1">
      <c r="A200" t="s">
        <v>462</v>
      </c>
    </row>
    <row r="201" spans="1:1">
      <c r="A201" t="s">
        <v>462</v>
      </c>
    </row>
    <row r="202" spans="1:1">
      <c r="A202" t="s">
        <v>462</v>
      </c>
    </row>
    <row r="203" spans="1:1">
      <c r="A203" t="s">
        <v>462</v>
      </c>
    </row>
    <row r="204" spans="1:1">
      <c r="A204" t="s">
        <v>462</v>
      </c>
    </row>
    <row r="205" spans="1:1">
      <c r="A205" t="s">
        <v>462</v>
      </c>
    </row>
    <row r="206" spans="1:1">
      <c r="A206" t="s">
        <v>462</v>
      </c>
    </row>
    <row r="207" spans="1:1">
      <c r="A207" t="s">
        <v>462</v>
      </c>
    </row>
    <row r="208" spans="1:1">
      <c r="A208" t="s">
        <v>462</v>
      </c>
    </row>
    <row r="209" spans="1:1">
      <c r="A209" t="s">
        <v>462</v>
      </c>
    </row>
    <row r="210" spans="1:1">
      <c r="A210" t="s">
        <v>462</v>
      </c>
    </row>
    <row r="211" spans="1:1">
      <c r="A211" t="s">
        <v>462</v>
      </c>
    </row>
    <row r="212" spans="1:1">
      <c r="A212" t="s">
        <v>462</v>
      </c>
    </row>
    <row r="213" spans="1:1">
      <c r="A213" t="s">
        <v>462</v>
      </c>
    </row>
    <row r="214" spans="1:1">
      <c r="A214" t="s">
        <v>462</v>
      </c>
    </row>
    <row r="215" spans="1:1">
      <c r="A215" t="s">
        <v>462</v>
      </c>
    </row>
    <row r="216" spans="1:1">
      <c r="A216" t="s">
        <v>462</v>
      </c>
    </row>
    <row r="217" spans="1:1">
      <c r="A217" t="s">
        <v>462</v>
      </c>
    </row>
    <row r="218" spans="1:1">
      <c r="A218" t="s">
        <v>462</v>
      </c>
    </row>
    <row r="219" spans="1:1">
      <c r="A219" t="s">
        <v>462</v>
      </c>
    </row>
    <row r="220" spans="1:1">
      <c r="A220" t="s">
        <v>462</v>
      </c>
    </row>
    <row r="221" spans="1:1">
      <c r="A221" t="s">
        <v>462</v>
      </c>
    </row>
    <row r="222" spans="1:1">
      <c r="A222" t="s">
        <v>462</v>
      </c>
    </row>
    <row r="223" spans="1:1">
      <c r="A223" t="s">
        <v>462</v>
      </c>
    </row>
    <row r="224" spans="1:1">
      <c r="A224" t="s">
        <v>462</v>
      </c>
    </row>
    <row r="225" spans="1:1">
      <c r="A225" t="s">
        <v>462</v>
      </c>
    </row>
    <row r="226" spans="1:1">
      <c r="A226" t="s">
        <v>462</v>
      </c>
    </row>
    <row r="227" spans="1:1">
      <c r="A227" t="s">
        <v>462</v>
      </c>
    </row>
    <row r="228" spans="1:1">
      <c r="A228" t="s">
        <v>462</v>
      </c>
    </row>
    <row r="229" spans="1:1">
      <c r="A229" t="s">
        <v>462</v>
      </c>
    </row>
    <row r="230" spans="1:1">
      <c r="A230" t="s">
        <v>462</v>
      </c>
    </row>
    <row r="231" spans="1:1">
      <c r="A231" t="s">
        <v>462</v>
      </c>
    </row>
    <row r="232" spans="1:1">
      <c r="A232" t="s">
        <v>462</v>
      </c>
    </row>
    <row r="233" spans="1:1">
      <c r="A233" t="s">
        <v>462</v>
      </c>
    </row>
    <row r="234" spans="1:1">
      <c r="A234" t="s">
        <v>462</v>
      </c>
    </row>
    <row r="235" spans="1:1">
      <c r="A235" t="s">
        <v>462</v>
      </c>
    </row>
    <row r="236" spans="1:1">
      <c r="A236" t="s">
        <v>462</v>
      </c>
    </row>
    <row r="237" spans="1:1">
      <c r="A237" t="s">
        <v>462</v>
      </c>
    </row>
    <row r="238" spans="1:1">
      <c r="A238" t="s">
        <v>462</v>
      </c>
    </row>
    <row r="239" spans="1:1">
      <c r="A239" t="s">
        <v>462</v>
      </c>
    </row>
    <row r="240" spans="1:1">
      <c r="A240" t="s">
        <v>462</v>
      </c>
    </row>
    <row r="241" spans="1:1">
      <c r="A241" t="s">
        <v>462</v>
      </c>
    </row>
    <row r="242" spans="1:1">
      <c r="A242" t="s">
        <v>462</v>
      </c>
    </row>
    <row r="243" spans="1:1">
      <c r="A243" t="s">
        <v>462</v>
      </c>
    </row>
    <row r="244" spans="1:1">
      <c r="A244" t="s">
        <v>462</v>
      </c>
    </row>
    <row r="245" spans="1:1">
      <c r="A245" t="s">
        <v>462</v>
      </c>
    </row>
    <row r="246" spans="1:1">
      <c r="A246" t="s">
        <v>462</v>
      </c>
    </row>
    <row r="247" spans="1:1">
      <c r="A247" t="s">
        <v>462</v>
      </c>
    </row>
    <row r="248" spans="1:1">
      <c r="A248" t="s">
        <v>462</v>
      </c>
    </row>
    <row r="249" spans="1:1">
      <c r="A249" t="s">
        <v>462</v>
      </c>
    </row>
    <row r="250" spans="1:1">
      <c r="A250" t="s">
        <v>462</v>
      </c>
    </row>
    <row r="251" spans="1:1">
      <c r="A251" t="s">
        <v>462</v>
      </c>
    </row>
    <row r="252" spans="1:1">
      <c r="A252" t="s">
        <v>462</v>
      </c>
    </row>
    <row r="253" spans="1:1">
      <c r="A253" t="s">
        <v>462</v>
      </c>
    </row>
    <row r="254" spans="1:1">
      <c r="A254" t="s">
        <v>462</v>
      </c>
    </row>
    <row r="255" spans="1:1">
      <c r="A255" t="s">
        <v>462</v>
      </c>
    </row>
    <row r="256" spans="1:1">
      <c r="A256" t="s">
        <v>462</v>
      </c>
    </row>
    <row r="257" spans="1:1">
      <c r="A257" t="s">
        <v>462</v>
      </c>
    </row>
    <row r="258" spans="1:1">
      <c r="A258" t="s">
        <v>462</v>
      </c>
    </row>
    <row r="259" spans="1:1">
      <c r="A259" t="s">
        <v>462</v>
      </c>
    </row>
    <row r="260" spans="1:1">
      <c r="A260" t="s">
        <v>462</v>
      </c>
    </row>
    <row r="261" spans="1:1">
      <c r="A261" t="s">
        <v>462</v>
      </c>
    </row>
    <row r="262" spans="1:1">
      <c r="A262" t="s">
        <v>462</v>
      </c>
    </row>
    <row r="263" spans="1:1">
      <c r="A263" t="s">
        <v>462</v>
      </c>
    </row>
    <row r="264" spans="1:1">
      <c r="A264" t="s">
        <v>462</v>
      </c>
    </row>
    <row r="265" spans="1:1">
      <c r="A265" t="s">
        <v>462</v>
      </c>
    </row>
    <row r="266" spans="1:1">
      <c r="A266" t="s">
        <v>462</v>
      </c>
    </row>
    <row r="267" spans="1:1">
      <c r="A267" t="s">
        <v>462</v>
      </c>
    </row>
    <row r="268" spans="1:1">
      <c r="A268" t="s">
        <v>462</v>
      </c>
    </row>
    <row r="269" spans="1:1">
      <c r="A269" t="s">
        <v>462</v>
      </c>
    </row>
    <row r="270" spans="1:1">
      <c r="A270" t="s">
        <v>462</v>
      </c>
    </row>
    <row r="271" spans="1:1">
      <c r="A271" t="s">
        <v>462</v>
      </c>
    </row>
    <row r="272" spans="1:1">
      <c r="A272" t="s">
        <v>462</v>
      </c>
    </row>
    <row r="273" spans="1:1">
      <c r="A273" t="s">
        <v>462</v>
      </c>
    </row>
    <row r="274" spans="1:1">
      <c r="A274" t="s">
        <v>462</v>
      </c>
    </row>
    <row r="275" spans="1:1">
      <c r="A275" t="s">
        <v>462</v>
      </c>
    </row>
    <row r="276" spans="1:1">
      <c r="A276" t="s">
        <v>462</v>
      </c>
    </row>
    <row r="277" spans="1:1">
      <c r="A277" t="s">
        <v>462</v>
      </c>
    </row>
    <row r="278" spans="1:1">
      <c r="A278" t="s">
        <v>462</v>
      </c>
    </row>
    <row r="279" spans="1:1">
      <c r="A279" t="s">
        <v>462</v>
      </c>
    </row>
    <row r="280" spans="1:1">
      <c r="A280" t="s">
        <v>462</v>
      </c>
    </row>
    <row r="281" spans="1:1">
      <c r="A281" t="s">
        <v>462</v>
      </c>
    </row>
    <row r="282" spans="1:1">
      <c r="A282" t="s">
        <v>462</v>
      </c>
    </row>
    <row r="283" spans="1:1">
      <c r="A283" t="s">
        <v>462</v>
      </c>
    </row>
    <row r="284" spans="1:1">
      <c r="A284" t="s">
        <v>462</v>
      </c>
    </row>
    <row r="285" spans="1:1">
      <c r="A285" t="s">
        <v>462</v>
      </c>
    </row>
    <row r="286" spans="1:1">
      <c r="A286" t="s">
        <v>462</v>
      </c>
    </row>
    <row r="287" spans="1:1">
      <c r="A287" t="s">
        <v>462</v>
      </c>
    </row>
    <row r="288" spans="1:1">
      <c r="A288" t="s">
        <v>462</v>
      </c>
    </row>
    <row r="289" spans="1:1">
      <c r="A289" t="s">
        <v>462</v>
      </c>
    </row>
    <row r="290" spans="1:1">
      <c r="A290" t="s">
        <v>559</v>
      </c>
    </row>
    <row r="291" spans="1:1">
      <c r="A291" t="s">
        <v>447</v>
      </c>
    </row>
    <row r="292" spans="1:1">
      <c r="A292" t="s">
        <v>447</v>
      </c>
    </row>
    <row r="293" spans="1:1">
      <c r="A293" t="s">
        <v>447</v>
      </c>
    </row>
    <row r="294" spans="1:1">
      <c r="A294" t="s">
        <v>447</v>
      </c>
    </row>
    <row r="295" spans="1:1">
      <c r="A295" t="s">
        <v>447</v>
      </c>
    </row>
    <row r="296" spans="1:1">
      <c r="A296" t="s">
        <v>447</v>
      </c>
    </row>
    <row r="297" spans="1:1">
      <c r="A297" t="s">
        <v>447</v>
      </c>
    </row>
    <row r="298" spans="1:1">
      <c r="A298" t="s">
        <v>447</v>
      </c>
    </row>
    <row r="299" spans="1:1">
      <c r="A299" t="s">
        <v>447</v>
      </c>
    </row>
    <row r="300" spans="1:1">
      <c r="A300" t="s">
        <v>447</v>
      </c>
    </row>
    <row r="301" spans="1:1">
      <c r="A301" t="s">
        <v>447</v>
      </c>
    </row>
    <row r="302" spans="1:1">
      <c r="A302" t="s">
        <v>447</v>
      </c>
    </row>
    <row r="303" spans="1:1">
      <c r="A303" t="s">
        <v>447</v>
      </c>
    </row>
    <row r="304" spans="1:1">
      <c r="A304" t="s">
        <v>447</v>
      </c>
    </row>
    <row r="305" spans="1:1">
      <c r="A305" t="s">
        <v>447</v>
      </c>
    </row>
    <row r="306" spans="1:1">
      <c r="A306" t="s">
        <v>447</v>
      </c>
    </row>
    <row r="307" spans="1:1">
      <c r="A307" t="s">
        <v>447</v>
      </c>
    </row>
    <row r="308" spans="1:1">
      <c r="A308" t="s">
        <v>447</v>
      </c>
    </row>
    <row r="309" spans="1:1">
      <c r="A309" t="s">
        <v>447</v>
      </c>
    </row>
    <row r="310" spans="1:1">
      <c r="A310" t="s">
        <v>447</v>
      </c>
    </row>
    <row r="311" spans="1:1">
      <c r="A311" t="s">
        <v>447</v>
      </c>
    </row>
    <row r="312" spans="1:1">
      <c r="A312" t="s">
        <v>447</v>
      </c>
    </row>
    <row r="313" spans="1:1">
      <c r="A313" t="s">
        <v>447</v>
      </c>
    </row>
    <row r="314" spans="1:1">
      <c r="A314" t="s">
        <v>447</v>
      </c>
    </row>
    <row r="315" spans="1:1">
      <c r="A315" t="s">
        <v>447</v>
      </c>
    </row>
    <row r="316" spans="1:1">
      <c r="A316" t="s">
        <v>447</v>
      </c>
    </row>
    <row r="317" spans="1:1">
      <c r="A317" t="s">
        <v>447</v>
      </c>
    </row>
    <row r="318" spans="1:1">
      <c r="A318" t="s">
        <v>447</v>
      </c>
    </row>
    <row r="319" spans="1:1">
      <c r="A319" t="s">
        <v>447</v>
      </c>
    </row>
    <row r="320" spans="1:1">
      <c r="A320" t="s">
        <v>447</v>
      </c>
    </row>
    <row r="321" spans="1:1">
      <c r="A321" t="s">
        <v>447</v>
      </c>
    </row>
    <row r="322" spans="1:1">
      <c r="A322" t="s">
        <v>447</v>
      </c>
    </row>
    <row r="323" spans="1:1">
      <c r="A323" t="s">
        <v>447</v>
      </c>
    </row>
    <row r="324" spans="1:1">
      <c r="A324" t="s">
        <v>447</v>
      </c>
    </row>
    <row r="325" spans="1:1">
      <c r="A325" t="s">
        <v>447</v>
      </c>
    </row>
    <row r="326" spans="1:1">
      <c r="A326" t="s">
        <v>447</v>
      </c>
    </row>
    <row r="327" spans="1:1">
      <c r="A327" t="s">
        <v>447</v>
      </c>
    </row>
    <row r="328" spans="1:1">
      <c r="A328" t="s">
        <v>447</v>
      </c>
    </row>
    <row r="329" spans="1:1">
      <c r="A329" t="s">
        <v>447</v>
      </c>
    </row>
    <row r="330" spans="1:1">
      <c r="A330" t="s">
        <v>447</v>
      </c>
    </row>
    <row r="331" spans="1:1">
      <c r="A331" t="s">
        <v>447</v>
      </c>
    </row>
    <row r="332" spans="1:1">
      <c r="A332" t="s">
        <v>447</v>
      </c>
    </row>
    <row r="333" spans="1:1">
      <c r="A333" t="s">
        <v>447</v>
      </c>
    </row>
    <row r="334" spans="1:1">
      <c r="A334" t="s">
        <v>447</v>
      </c>
    </row>
    <row r="335" spans="1:1">
      <c r="A335" t="s">
        <v>447</v>
      </c>
    </row>
    <row r="336" spans="1:1">
      <c r="A336" t="s">
        <v>447</v>
      </c>
    </row>
    <row r="337" spans="1:1">
      <c r="A337" t="s">
        <v>447</v>
      </c>
    </row>
    <row r="338" spans="1:1">
      <c r="A338" t="s">
        <v>447</v>
      </c>
    </row>
    <row r="339" spans="1:1">
      <c r="A339" t="s">
        <v>447</v>
      </c>
    </row>
    <row r="340" spans="1:1">
      <c r="A340" t="s">
        <v>447</v>
      </c>
    </row>
    <row r="341" spans="1:1">
      <c r="A341" t="s">
        <v>447</v>
      </c>
    </row>
    <row r="342" spans="1:1">
      <c r="A342" t="s">
        <v>447</v>
      </c>
    </row>
    <row r="343" spans="1:1">
      <c r="A343" t="s">
        <v>447</v>
      </c>
    </row>
    <row r="344" spans="1:1">
      <c r="A344" t="s">
        <v>447</v>
      </c>
    </row>
    <row r="345" spans="1:1">
      <c r="A345" t="s">
        <v>447</v>
      </c>
    </row>
    <row r="346" spans="1:1">
      <c r="A346" t="s">
        <v>447</v>
      </c>
    </row>
    <row r="347" spans="1:1">
      <c r="A347" t="s">
        <v>447</v>
      </c>
    </row>
    <row r="348" spans="1:1">
      <c r="A348" t="s">
        <v>447</v>
      </c>
    </row>
    <row r="349" spans="1:1">
      <c r="A349" t="s">
        <v>447</v>
      </c>
    </row>
    <row r="350" spans="1:1">
      <c r="A350" t="s">
        <v>447</v>
      </c>
    </row>
    <row r="351" spans="1:1">
      <c r="A351" t="s">
        <v>447</v>
      </c>
    </row>
    <row r="352" spans="1:1">
      <c r="A352" t="s">
        <v>447</v>
      </c>
    </row>
    <row r="353" spans="1:1">
      <c r="A353" t="s">
        <v>447</v>
      </c>
    </row>
    <row r="354" spans="1:1">
      <c r="A354" t="s">
        <v>447</v>
      </c>
    </row>
    <row r="355" spans="1:1">
      <c r="A355" t="s">
        <v>447</v>
      </c>
    </row>
    <row r="356" spans="1:1">
      <c r="A356" t="s">
        <v>447</v>
      </c>
    </row>
    <row r="357" spans="1:1">
      <c r="A357" t="s">
        <v>447</v>
      </c>
    </row>
    <row r="358" spans="1:1">
      <c r="A358" t="s">
        <v>447</v>
      </c>
    </row>
    <row r="359" spans="1:1">
      <c r="A359" t="s">
        <v>447</v>
      </c>
    </row>
    <row r="360" spans="1:1">
      <c r="A360" t="s">
        <v>447</v>
      </c>
    </row>
    <row r="361" spans="1:1">
      <c r="A361" t="s">
        <v>447</v>
      </c>
    </row>
    <row r="362" spans="1:1">
      <c r="A362" t="s">
        <v>447</v>
      </c>
    </row>
    <row r="363" spans="1:1">
      <c r="A363" t="s">
        <v>447</v>
      </c>
    </row>
    <row r="364" spans="1:1">
      <c r="A364" t="s">
        <v>447</v>
      </c>
    </row>
    <row r="365" spans="1:1">
      <c r="A365" t="s">
        <v>447</v>
      </c>
    </row>
    <row r="366" spans="1:1">
      <c r="A366" t="s">
        <v>447</v>
      </c>
    </row>
    <row r="367" spans="1:1">
      <c r="A367" t="s">
        <v>447</v>
      </c>
    </row>
    <row r="368" spans="1:1">
      <c r="A368" t="s">
        <v>447</v>
      </c>
    </row>
    <row r="369" spans="1:1">
      <c r="A369" t="s">
        <v>447</v>
      </c>
    </row>
    <row r="370" spans="1:1">
      <c r="A370" t="s">
        <v>447</v>
      </c>
    </row>
    <row r="371" spans="1:1">
      <c r="A371" t="s">
        <v>447</v>
      </c>
    </row>
    <row r="372" spans="1:1">
      <c r="A372" t="s">
        <v>447</v>
      </c>
    </row>
    <row r="373" spans="1:1">
      <c r="A373" t="s">
        <v>447</v>
      </c>
    </row>
    <row r="374" spans="1:1">
      <c r="A374" t="s">
        <v>447</v>
      </c>
    </row>
    <row r="375" spans="1:1">
      <c r="A375" t="s">
        <v>447</v>
      </c>
    </row>
    <row r="376" spans="1:1">
      <c r="A376" t="s">
        <v>447</v>
      </c>
    </row>
    <row r="377" spans="1:1">
      <c r="A377" t="s">
        <v>447</v>
      </c>
    </row>
    <row r="378" spans="1:1">
      <c r="A378" t="s">
        <v>447</v>
      </c>
    </row>
    <row r="379" spans="1:1">
      <c r="A379" t="s">
        <v>447</v>
      </c>
    </row>
    <row r="380" spans="1:1">
      <c r="A380" t="s">
        <v>447</v>
      </c>
    </row>
    <row r="381" spans="1:1">
      <c r="A381" t="s">
        <v>447</v>
      </c>
    </row>
    <row r="382" spans="1:1">
      <c r="A382" t="s">
        <v>447</v>
      </c>
    </row>
    <row r="383" spans="1:1">
      <c r="A383" t="s">
        <v>447</v>
      </c>
    </row>
    <row r="384" spans="1:1">
      <c r="A384" t="s">
        <v>447</v>
      </c>
    </row>
    <row r="385" spans="1:1">
      <c r="A385" t="s">
        <v>447</v>
      </c>
    </row>
    <row r="386" spans="1:1">
      <c r="A386" t="s">
        <v>447</v>
      </c>
    </row>
    <row r="387" spans="1:1">
      <c r="A387" t="s">
        <v>447</v>
      </c>
    </row>
    <row r="388" spans="1:1">
      <c r="A388" t="s">
        <v>447</v>
      </c>
    </row>
    <row r="389" spans="1:1">
      <c r="A389" t="s">
        <v>447</v>
      </c>
    </row>
    <row r="390" spans="1:1">
      <c r="A390" t="s">
        <v>447</v>
      </c>
    </row>
    <row r="391" spans="1:1">
      <c r="A391" t="s">
        <v>447</v>
      </c>
    </row>
    <row r="392" spans="1:1">
      <c r="A392" t="s">
        <v>447</v>
      </c>
    </row>
    <row r="393" spans="1:1">
      <c r="A393" t="s">
        <v>447</v>
      </c>
    </row>
    <row r="394" spans="1:1">
      <c r="A394" t="s">
        <v>447</v>
      </c>
    </row>
    <row r="395" spans="1:1">
      <c r="A395" t="s">
        <v>447</v>
      </c>
    </row>
    <row r="396" spans="1:1">
      <c r="A396" t="s">
        <v>447</v>
      </c>
    </row>
    <row r="397" spans="1:1">
      <c r="A397" t="s">
        <v>447</v>
      </c>
    </row>
    <row r="398" spans="1:1">
      <c r="A398" t="s">
        <v>447</v>
      </c>
    </row>
    <row r="399" spans="1:1">
      <c r="A399" t="s">
        <v>447</v>
      </c>
    </row>
    <row r="400" spans="1:1">
      <c r="A400" t="s">
        <v>447</v>
      </c>
    </row>
    <row r="401" spans="1:1">
      <c r="A401" t="s">
        <v>447</v>
      </c>
    </row>
    <row r="402" spans="1:1">
      <c r="A402" t="s">
        <v>447</v>
      </c>
    </row>
    <row r="403" spans="1:1">
      <c r="A403" t="s">
        <v>447</v>
      </c>
    </row>
    <row r="404" spans="1:1">
      <c r="A404" t="s">
        <v>562</v>
      </c>
    </row>
    <row r="405" spans="1:1">
      <c r="A405" t="s">
        <v>562</v>
      </c>
    </row>
    <row r="406" spans="1:1">
      <c r="A406" t="s">
        <v>562</v>
      </c>
    </row>
    <row r="407" spans="1:1">
      <c r="A407" t="s">
        <v>627</v>
      </c>
    </row>
    <row r="408" spans="1:1">
      <c r="A408" t="s">
        <v>517</v>
      </c>
    </row>
    <row r="409" spans="1:1">
      <c r="A409" t="s">
        <v>517</v>
      </c>
    </row>
    <row r="410" spans="1:1">
      <c r="A410" t="s">
        <v>517</v>
      </c>
    </row>
    <row r="411" spans="1:1">
      <c r="A411" t="s">
        <v>517</v>
      </c>
    </row>
    <row r="412" spans="1:1">
      <c r="A412" t="s">
        <v>517</v>
      </c>
    </row>
    <row r="413" spans="1:1">
      <c r="A413" t="s">
        <v>517</v>
      </c>
    </row>
    <row r="414" spans="1:1">
      <c r="A414" t="s">
        <v>517</v>
      </c>
    </row>
    <row r="415" spans="1:1">
      <c r="A415" t="s">
        <v>517</v>
      </c>
    </row>
    <row r="416" spans="1:1">
      <c r="A416" t="s">
        <v>517</v>
      </c>
    </row>
    <row r="417" spans="1:1">
      <c r="A417" t="s">
        <v>517</v>
      </c>
    </row>
    <row r="418" spans="1:1">
      <c r="A418" t="s">
        <v>517</v>
      </c>
    </row>
    <row r="419" spans="1:1">
      <c r="A419" t="s">
        <v>517</v>
      </c>
    </row>
    <row r="420" spans="1:1">
      <c r="A420" t="s">
        <v>517</v>
      </c>
    </row>
    <row r="421" spans="1:1">
      <c r="A421" t="s">
        <v>517</v>
      </c>
    </row>
    <row r="422" spans="1:1">
      <c r="A422" t="s">
        <v>517</v>
      </c>
    </row>
    <row r="423" spans="1:1">
      <c r="A423" t="s">
        <v>517</v>
      </c>
    </row>
    <row r="424" spans="1:1">
      <c r="A424" t="s">
        <v>517</v>
      </c>
    </row>
    <row r="425" spans="1:1">
      <c r="A425" t="s">
        <v>517</v>
      </c>
    </row>
    <row r="426" spans="1:1">
      <c r="A426" t="s">
        <v>517</v>
      </c>
    </row>
    <row r="427" spans="1:1">
      <c r="A427" t="s">
        <v>517</v>
      </c>
    </row>
    <row r="428" spans="1:1">
      <c r="A428" t="s">
        <v>517</v>
      </c>
    </row>
    <row r="429" spans="1:1">
      <c r="A429" t="s">
        <v>517</v>
      </c>
    </row>
    <row r="430" spans="1:1">
      <c r="A430" t="s">
        <v>517</v>
      </c>
    </row>
    <row r="431" spans="1:1">
      <c r="A431" t="s">
        <v>517</v>
      </c>
    </row>
    <row r="432" spans="1:1">
      <c r="A432" t="s">
        <v>517</v>
      </c>
    </row>
    <row r="433" spans="1:1">
      <c r="A433" t="s">
        <v>517</v>
      </c>
    </row>
    <row r="434" spans="1:1">
      <c r="A434" t="s">
        <v>517</v>
      </c>
    </row>
    <row r="435" spans="1:1">
      <c r="A435" t="s">
        <v>517</v>
      </c>
    </row>
    <row r="436" spans="1:1">
      <c r="A436" t="s">
        <v>517</v>
      </c>
    </row>
    <row r="437" spans="1:1">
      <c r="A437" t="s">
        <v>517</v>
      </c>
    </row>
    <row r="438" spans="1:1">
      <c r="A438" t="s">
        <v>517</v>
      </c>
    </row>
    <row r="439" spans="1:1">
      <c r="A439" t="s">
        <v>461</v>
      </c>
    </row>
    <row r="440" spans="1:1">
      <c r="A440" t="s">
        <v>461</v>
      </c>
    </row>
    <row r="441" spans="1:1">
      <c r="A441" t="s">
        <v>461</v>
      </c>
    </row>
    <row r="442" spans="1:1">
      <c r="A442" t="s">
        <v>461</v>
      </c>
    </row>
    <row r="443" spans="1:1">
      <c r="A443" t="s">
        <v>461</v>
      </c>
    </row>
    <row r="444" spans="1:1">
      <c r="A444" t="s">
        <v>461</v>
      </c>
    </row>
    <row r="445" spans="1:1">
      <c r="A445" t="s">
        <v>461</v>
      </c>
    </row>
    <row r="446" spans="1:1">
      <c r="A446" t="s">
        <v>461</v>
      </c>
    </row>
    <row r="447" spans="1:1">
      <c r="A447" t="s">
        <v>461</v>
      </c>
    </row>
    <row r="448" spans="1:1">
      <c r="A448" t="s">
        <v>461</v>
      </c>
    </row>
    <row r="449" spans="1:1">
      <c r="A449" t="s">
        <v>461</v>
      </c>
    </row>
    <row r="450" spans="1:1">
      <c r="A450" t="s">
        <v>461</v>
      </c>
    </row>
    <row r="451" spans="1:1">
      <c r="A451" t="s">
        <v>461</v>
      </c>
    </row>
    <row r="452" spans="1:1">
      <c r="A452" t="s">
        <v>461</v>
      </c>
    </row>
    <row r="453" spans="1:1">
      <c r="A453" t="s">
        <v>461</v>
      </c>
    </row>
    <row r="454" spans="1:1">
      <c r="A454" t="s">
        <v>461</v>
      </c>
    </row>
    <row r="455" spans="1:1">
      <c r="A455" t="s">
        <v>461</v>
      </c>
    </row>
    <row r="456" spans="1:1">
      <c r="A456" t="s">
        <v>461</v>
      </c>
    </row>
    <row r="457" spans="1:1">
      <c r="A457" t="s">
        <v>461</v>
      </c>
    </row>
    <row r="458" spans="1:1">
      <c r="A458" t="s">
        <v>461</v>
      </c>
    </row>
    <row r="459" spans="1:1">
      <c r="A459" t="s">
        <v>461</v>
      </c>
    </row>
    <row r="460" spans="1:1">
      <c r="A460" t="s">
        <v>461</v>
      </c>
    </row>
    <row r="461" spans="1:1">
      <c r="A461" t="s">
        <v>461</v>
      </c>
    </row>
    <row r="462" spans="1:1">
      <c r="A462" t="s">
        <v>461</v>
      </c>
    </row>
    <row r="463" spans="1:1">
      <c r="A463" t="s">
        <v>461</v>
      </c>
    </row>
    <row r="464" spans="1:1">
      <c r="A464" t="s">
        <v>461</v>
      </c>
    </row>
    <row r="465" spans="1:1">
      <c r="A465" t="s">
        <v>461</v>
      </c>
    </row>
    <row r="466" spans="1:1">
      <c r="A466" t="s">
        <v>461</v>
      </c>
    </row>
    <row r="467" spans="1:1">
      <c r="A467" t="s">
        <v>461</v>
      </c>
    </row>
    <row r="468" spans="1:1">
      <c r="A468" t="s">
        <v>461</v>
      </c>
    </row>
    <row r="469" spans="1:1">
      <c r="A469" t="s">
        <v>461</v>
      </c>
    </row>
    <row r="470" spans="1:1">
      <c r="A470" t="s">
        <v>461</v>
      </c>
    </row>
    <row r="471" spans="1:1">
      <c r="A471" t="s">
        <v>461</v>
      </c>
    </row>
    <row r="472" spans="1:1">
      <c r="A472" t="s">
        <v>461</v>
      </c>
    </row>
    <row r="473" spans="1:1">
      <c r="A473" t="s">
        <v>461</v>
      </c>
    </row>
    <row r="474" spans="1:1">
      <c r="A474" t="s">
        <v>461</v>
      </c>
    </row>
    <row r="475" spans="1:1">
      <c r="A475" t="s">
        <v>461</v>
      </c>
    </row>
    <row r="476" spans="1:1">
      <c r="A476" t="s">
        <v>461</v>
      </c>
    </row>
    <row r="477" spans="1:1">
      <c r="A477" t="s">
        <v>461</v>
      </c>
    </row>
    <row r="478" spans="1:1">
      <c r="A478" t="s">
        <v>461</v>
      </c>
    </row>
    <row r="479" spans="1:1">
      <c r="A479" t="s">
        <v>461</v>
      </c>
    </row>
    <row r="480" spans="1:1">
      <c r="A480" t="s">
        <v>461</v>
      </c>
    </row>
    <row r="481" spans="1:1">
      <c r="A481" t="s">
        <v>461</v>
      </c>
    </row>
    <row r="482" spans="1:1">
      <c r="A482" t="s">
        <v>461</v>
      </c>
    </row>
    <row r="483" spans="1:1">
      <c r="A483" t="s">
        <v>461</v>
      </c>
    </row>
    <row r="484" spans="1:1">
      <c r="A484" t="s">
        <v>461</v>
      </c>
    </row>
    <row r="485" spans="1:1">
      <c r="A485" t="s">
        <v>461</v>
      </c>
    </row>
    <row r="486" spans="1:1">
      <c r="A486" t="s">
        <v>461</v>
      </c>
    </row>
    <row r="487" spans="1:1">
      <c r="A487" t="s">
        <v>461</v>
      </c>
    </row>
    <row r="488" spans="1:1">
      <c r="A488" t="s">
        <v>461</v>
      </c>
    </row>
    <row r="489" spans="1:1">
      <c r="A489" t="s">
        <v>461</v>
      </c>
    </row>
    <row r="490" spans="1:1">
      <c r="A490" t="s">
        <v>461</v>
      </c>
    </row>
    <row r="491" spans="1:1">
      <c r="A491" t="s">
        <v>461</v>
      </c>
    </row>
    <row r="492" spans="1:1">
      <c r="A492" t="s">
        <v>461</v>
      </c>
    </row>
    <row r="493" spans="1:1">
      <c r="A493" t="s">
        <v>461</v>
      </c>
    </row>
    <row r="494" spans="1:1">
      <c r="A494" t="s">
        <v>461</v>
      </c>
    </row>
    <row r="495" spans="1:1">
      <c r="A495" t="s">
        <v>461</v>
      </c>
    </row>
    <row r="496" spans="1:1">
      <c r="A496" t="s">
        <v>461</v>
      </c>
    </row>
    <row r="497" spans="1:1">
      <c r="A497" t="s">
        <v>461</v>
      </c>
    </row>
    <row r="498" spans="1:1">
      <c r="A498" t="s">
        <v>461</v>
      </c>
    </row>
    <row r="499" spans="1:1">
      <c r="A499" t="s">
        <v>461</v>
      </c>
    </row>
    <row r="500" spans="1:1">
      <c r="A500" t="s">
        <v>461</v>
      </c>
    </row>
    <row r="501" spans="1:1">
      <c r="A501" t="s">
        <v>461</v>
      </c>
    </row>
    <row r="502" spans="1:1">
      <c r="A502" t="s">
        <v>461</v>
      </c>
    </row>
    <row r="503" spans="1:1">
      <c r="A503" t="s">
        <v>461</v>
      </c>
    </row>
    <row r="504" spans="1:1">
      <c r="A504" t="s">
        <v>461</v>
      </c>
    </row>
    <row r="505" spans="1:1">
      <c r="A505" t="s">
        <v>461</v>
      </c>
    </row>
    <row r="506" spans="1:1">
      <c r="A506" t="s">
        <v>461</v>
      </c>
    </row>
    <row r="507" spans="1:1">
      <c r="A507" t="s">
        <v>461</v>
      </c>
    </row>
    <row r="508" spans="1:1">
      <c r="A508" t="s">
        <v>461</v>
      </c>
    </row>
    <row r="509" spans="1:1">
      <c r="A509" t="s">
        <v>461</v>
      </c>
    </row>
    <row r="510" spans="1:1">
      <c r="A510" t="s">
        <v>461</v>
      </c>
    </row>
    <row r="511" spans="1:1">
      <c r="A511" t="s">
        <v>461</v>
      </c>
    </row>
    <row r="512" spans="1:1">
      <c r="A512" t="s">
        <v>461</v>
      </c>
    </row>
    <row r="513" spans="1:1">
      <c r="A513" t="s">
        <v>461</v>
      </c>
    </row>
    <row r="514" spans="1:1">
      <c r="A514" t="s">
        <v>461</v>
      </c>
    </row>
    <row r="515" spans="1:1">
      <c r="A515" t="s">
        <v>461</v>
      </c>
    </row>
    <row r="516" spans="1:1">
      <c r="A516" t="s">
        <v>461</v>
      </c>
    </row>
    <row r="517" spans="1:1">
      <c r="A517" t="s">
        <v>461</v>
      </c>
    </row>
    <row r="518" spans="1:1">
      <c r="A518" t="s">
        <v>461</v>
      </c>
    </row>
    <row r="519" spans="1:1">
      <c r="A519" t="s">
        <v>461</v>
      </c>
    </row>
    <row r="520" spans="1:1">
      <c r="A520" t="s">
        <v>461</v>
      </c>
    </row>
    <row r="521" spans="1:1">
      <c r="A521" t="s">
        <v>461</v>
      </c>
    </row>
    <row r="522" spans="1:1">
      <c r="A522" t="s">
        <v>461</v>
      </c>
    </row>
    <row r="523" spans="1:1">
      <c r="A523" t="s">
        <v>461</v>
      </c>
    </row>
    <row r="524" spans="1:1">
      <c r="A524" t="s">
        <v>461</v>
      </c>
    </row>
    <row r="525" spans="1:1">
      <c r="A525" t="s">
        <v>461</v>
      </c>
    </row>
    <row r="526" spans="1:1">
      <c r="A526" t="s">
        <v>461</v>
      </c>
    </row>
    <row r="527" spans="1:1">
      <c r="A527" t="s">
        <v>461</v>
      </c>
    </row>
    <row r="528" spans="1:1">
      <c r="A528" t="s">
        <v>461</v>
      </c>
    </row>
    <row r="529" spans="1:1">
      <c r="A529" t="s">
        <v>461</v>
      </c>
    </row>
    <row r="530" spans="1:1">
      <c r="A530" t="s">
        <v>461</v>
      </c>
    </row>
    <row r="531" spans="1:1">
      <c r="A531" t="s">
        <v>461</v>
      </c>
    </row>
    <row r="532" spans="1:1">
      <c r="A532" t="s">
        <v>461</v>
      </c>
    </row>
    <row r="533" spans="1:1">
      <c r="A533" t="s">
        <v>461</v>
      </c>
    </row>
    <row r="534" spans="1:1">
      <c r="A534" t="s">
        <v>461</v>
      </c>
    </row>
    <row r="535" spans="1:1">
      <c r="A535" t="s">
        <v>461</v>
      </c>
    </row>
    <row r="536" spans="1:1">
      <c r="A536" t="s">
        <v>461</v>
      </c>
    </row>
    <row r="537" spans="1:1">
      <c r="A537" t="s">
        <v>461</v>
      </c>
    </row>
    <row r="538" spans="1:1">
      <c r="A538" t="s">
        <v>461</v>
      </c>
    </row>
    <row r="539" spans="1:1">
      <c r="A539" t="s">
        <v>461</v>
      </c>
    </row>
    <row r="540" spans="1:1">
      <c r="A540" t="s">
        <v>461</v>
      </c>
    </row>
    <row r="541" spans="1:1">
      <c r="A541" t="s">
        <v>461</v>
      </c>
    </row>
    <row r="542" spans="1:1">
      <c r="A542" t="s">
        <v>461</v>
      </c>
    </row>
    <row r="543" spans="1:1">
      <c r="A543" t="s">
        <v>461</v>
      </c>
    </row>
    <row r="544" spans="1:1">
      <c r="A544" t="s">
        <v>461</v>
      </c>
    </row>
    <row r="545" spans="1:1">
      <c r="A545" t="s">
        <v>461</v>
      </c>
    </row>
    <row r="546" spans="1:1">
      <c r="A546" t="s">
        <v>461</v>
      </c>
    </row>
    <row r="547" spans="1:1">
      <c r="A547" t="s">
        <v>461</v>
      </c>
    </row>
    <row r="548" spans="1:1">
      <c r="A548" t="s">
        <v>461</v>
      </c>
    </row>
    <row r="549" spans="1:1">
      <c r="A549" t="s">
        <v>461</v>
      </c>
    </row>
    <row r="550" spans="1:1">
      <c r="A550" t="s">
        <v>461</v>
      </c>
    </row>
    <row r="551" spans="1:1">
      <c r="A551" t="s">
        <v>461</v>
      </c>
    </row>
    <row r="552" spans="1:1">
      <c r="A552" t="s">
        <v>461</v>
      </c>
    </row>
    <row r="553" spans="1:1">
      <c r="A553" t="s">
        <v>461</v>
      </c>
    </row>
    <row r="554" spans="1:1">
      <c r="A554" t="s">
        <v>461</v>
      </c>
    </row>
    <row r="555" spans="1:1">
      <c r="A555" t="s">
        <v>461</v>
      </c>
    </row>
    <row r="556" spans="1:1">
      <c r="A556" t="s">
        <v>461</v>
      </c>
    </row>
    <row r="557" spans="1:1">
      <c r="A557" t="s">
        <v>461</v>
      </c>
    </row>
    <row r="558" spans="1:1">
      <c r="A558" t="s">
        <v>461</v>
      </c>
    </row>
    <row r="559" spans="1:1">
      <c r="A559" t="s">
        <v>461</v>
      </c>
    </row>
    <row r="560" spans="1:1">
      <c r="A560" t="s">
        <v>461</v>
      </c>
    </row>
    <row r="561" spans="1:1">
      <c r="A561" t="s">
        <v>461</v>
      </c>
    </row>
    <row r="562" spans="1:1">
      <c r="A562" t="s">
        <v>461</v>
      </c>
    </row>
    <row r="563" spans="1:1">
      <c r="A563" t="s">
        <v>461</v>
      </c>
    </row>
    <row r="564" spans="1:1">
      <c r="A564" t="s">
        <v>461</v>
      </c>
    </row>
    <row r="565" spans="1:1">
      <c r="A565" t="s">
        <v>461</v>
      </c>
    </row>
    <row r="566" spans="1:1">
      <c r="A566" t="s">
        <v>461</v>
      </c>
    </row>
    <row r="567" spans="1:1">
      <c r="A567" t="s">
        <v>461</v>
      </c>
    </row>
    <row r="568" spans="1:1">
      <c r="A568" t="s">
        <v>461</v>
      </c>
    </row>
    <row r="569" spans="1:1">
      <c r="A569" t="s">
        <v>461</v>
      </c>
    </row>
    <row r="570" spans="1:1">
      <c r="A570" t="s">
        <v>461</v>
      </c>
    </row>
    <row r="571" spans="1:1">
      <c r="A571" t="s">
        <v>461</v>
      </c>
    </row>
    <row r="572" spans="1:1">
      <c r="A572" t="s">
        <v>461</v>
      </c>
    </row>
    <row r="573" spans="1:1">
      <c r="A573" t="s">
        <v>461</v>
      </c>
    </row>
    <row r="574" spans="1:1">
      <c r="A574" t="s">
        <v>461</v>
      </c>
    </row>
    <row r="575" spans="1:1">
      <c r="A575" t="s">
        <v>461</v>
      </c>
    </row>
    <row r="576" spans="1:1">
      <c r="A576" t="s">
        <v>461</v>
      </c>
    </row>
    <row r="577" spans="1:1">
      <c r="A577" t="s">
        <v>461</v>
      </c>
    </row>
    <row r="578" spans="1:1">
      <c r="A578" t="s">
        <v>461</v>
      </c>
    </row>
    <row r="579" spans="1:1">
      <c r="A579" t="s">
        <v>461</v>
      </c>
    </row>
    <row r="580" spans="1:1">
      <c r="A580" t="s">
        <v>461</v>
      </c>
    </row>
    <row r="581" spans="1:1">
      <c r="A581" t="s">
        <v>461</v>
      </c>
    </row>
    <row r="582" spans="1:1">
      <c r="A582" t="s">
        <v>461</v>
      </c>
    </row>
    <row r="583" spans="1:1">
      <c r="A583" t="s">
        <v>461</v>
      </c>
    </row>
    <row r="584" spans="1:1">
      <c r="A584" t="s">
        <v>461</v>
      </c>
    </row>
    <row r="585" spans="1:1">
      <c r="A585" t="s">
        <v>461</v>
      </c>
    </row>
    <row r="586" spans="1:1">
      <c r="A586" t="s">
        <v>461</v>
      </c>
    </row>
    <row r="587" spans="1:1">
      <c r="A587" t="s">
        <v>461</v>
      </c>
    </row>
    <row r="588" spans="1:1">
      <c r="A588" t="s">
        <v>461</v>
      </c>
    </row>
    <row r="589" spans="1:1">
      <c r="A589" t="s">
        <v>461</v>
      </c>
    </row>
    <row r="590" spans="1:1">
      <c r="A590" t="s">
        <v>461</v>
      </c>
    </row>
    <row r="591" spans="1:1">
      <c r="A591" t="s">
        <v>461</v>
      </c>
    </row>
    <row r="592" spans="1:1">
      <c r="A592" t="s">
        <v>461</v>
      </c>
    </row>
    <row r="593" spans="1:1">
      <c r="A593" t="s">
        <v>461</v>
      </c>
    </row>
    <row r="594" spans="1:1">
      <c r="A594" t="s">
        <v>461</v>
      </c>
    </row>
    <row r="595" spans="1:1">
      <c r="A595" t="s">
        <v>461</v>
      </c>
    </row>
    <row r="596" spans="1:1">
      <c r="A596" t="s">
        <v>461</v>
      </c>
    </row>
    <row r="597" spans="1:1">
      <c r="A597" t="s">
        <v>461</v>
      </c>
    </row>
    <row r="598" spans="1:1">
      <c r="A598" t="s">
        <v>461</v>
      </c>
    </row>
    <row r="599" spans="1:1">
      <c r="A599" t="s">
        <v>461</v>
      </c>
    </row>
    <row r="600" spans="1:1">
      <c r="A600" t="s">
        <v>461</v>
      </c>
    </row>
    <row r="601" spans="1:1">
      <c r="A601" t="s">
        <v>461</v>
      </c>
    </row>
    <row r="602" spans="1:1">
      <c r="A602" t="s">
        <v>461</v>
      </c>
    </row>
    <row r="603" spans="1:1">
      <c r="A603" t="s">
        <v>461</v>
      </c>
    </row>
    <row r="604" spans="1:1">
      <c r="A604" t="s">
        <v>461</v>
      </c>
    </row>
    <row r="605" spans="1:1">
      <c r="A605" t="s">
        <v>461</v>
      </c>
    </row>
    <row r="606" spans="1:1">
      <c r="A606" t="s">
        <v>461</v>
      </c>
    </row>
    <row r="607" spans="1:1">
      <c r="A607" t="s">
        <v>461</v>
      </c>
    </row>
    <row r="608" spans="1:1">
      <c r="A608" t="s">
        <v>461</v>
      </c>
    </row>
    <row r="609" spans="1:1">
      <c r="A609" t="s">
        <v>461</v>
      </c>
    </row>
    <row r="610" spans="1:1">
      <c r="A610" t="s">
        <v>461</v>
      </c>
    </row>
    <row r="611" spans="1:1">
      <c r="A611" t="s">
        <v>461</v>
      </c>
    </row>
    <row r="612" spans="1:1">
      <c r="A612" t="s">
        <v>461</v>
      </c>
    </row>
    <row r="613" spans="1:1">
      <c r="A613" t="s">
        <v>461</v>
      </c>
    </row>
    <row r="614" spans="1:1">
      <c r="A614" t="s">
        <v>461</v>
      </c>
    </row>
    <row r="615" spans="1:1">
      <c r="A615" t="s">
        <v>461</v>
      </c>
    </row>
    <row r="616" spans="1:1">
      <c r="A616" t="s">
        <v>461</v>
      </c>
    </row>
    <row r="617" spans="1:1">
      <c r="A617" t="s">
        <v>461</v>
      </c>
    </row>
    <row r="618" spans="1:1">
      <c r="A618" t="s">
        <v>461</v>
      </c>
    </row>
    <row r="619" spans="1:1">
      <c r="A619" t="s">
        <v>461</v>
      </c>
    </row>
    <row r="620" spans="1:1">
      <c r="A620" t="s">
        <v>461</v>
      </c>
    </row>
    <row r="621" spans="1:1">
      <c r="A621" t="s">
        <v>461</v>
      </c>
    </row>
    <row r="622" spans="1:1">
      <c r="A622" t="s">
        <v>461</v>
      </c>
    </row>
    <row r="623" spans="1:1">
      <c r="A623" t="s">
        <v>461</v>
      </c>
    </row>
    <row r="624" spans="1:1">
      <c r="A624" t="s">
        <v>461</v>
      </c>
    </row>
    <row r="625" spans="1:1">
      <c r="A625" t="s">
        <v>461</v>
      </c>
    </row>
    <row r="626" spans="1:1">
      <c r="A626" t="s">
        <v>461</v>
      </c>
    </row>
    <row r="627" spans="1:1">
      <c r="A627" t="s">
        <v>461</v>
      </c>
    </row>
    <row r="628" spans="1:1">
      <c r="A628" t="s">
        <v>461</v>
      </c>
    </row>
    <row r="629" spans="1:1">
      <c r="A629" t="s">
        <v>461</v>
      </c>
    </row>
    <row r="630" spans="1:1">
      <c r="A630" t="s">
        <v>461</v>
      </c>
    </row>
    <row r="631" spans="1:1">
      <c r="A631" t="s">
        <v>461</v>
      </c>
    </row>
    <row r="632" spans="1:1">
      <c r="A632" t="s">
        <v>461</v>
      </c>
    </row>
    <row r="633" spans="1:1">
      <c r="A633" t="s">
        <v>461</v>
      </c>
    </row>
    <row r="634" spans="1:1">
      <c r="A634" t="s">
        <v>461</v>
      </c>
    </row>
    <row r="635" spans="1:1">
      <c r="A635" t="s">
        <v>461</v>
      </c>
    </row>
    <row r="636" spans="1:1">
      <c r="A636" t="s">
        <v>461</v>
      </c>
    </row>
    <row r="637" spans="1:1">
      <c r="A637" t="s">
        <v>461</v>
      </c>
    </row>
    <row r="638" spans="1:1">
      <c r="A638" t="s">
        <v>461</v>
      </c>
    </row>
    <row r="639" spans="1:1">
      <c r="A639" t="s">
        <v>461</v>
      </c>
    </row>
    <row r="640" spans="1:1">
      <c r="A640" t="s">
        <v>461</v>
      </c>
    </row>
    <row r="641" spans="1:1">
      <c r="A641" t="s">
        <v>461</v>
      </c>
    </row>
    <row r="642" spans="1:1">
      <c r="A642" t="s">
        <v>461</v>
      </c>
    </row>
    <row r="643" spans="1:1">
      <c r="A643" t="s">
        <v>461</v>
      </c>
    </row>
    <row r="644" spans="1:1">
      <c r="A644" t="s">
        <v>461</v>
      </c>
    </row>
    <row r="645" spans="1:1">
      <c r="A645" t="s">
        <v>461</v>
      </c>
    </row>
    <row r="646" spans="1:1">
      <c r="A646" t="s">
        <v>461</v>
      </c>
    </row>
    <row r="647" spans="1:1">
      <c r="A647" t="s">
        <v>461</v>
      </c>
    </row>
    <row r="648" spans="1:1">
      <c r="A648" t="s">
        <v>461</v>
      </c>
    </row>
    <row r="649" spans="1:1">
      <c r="A649" t="s">
        <v>461</v>
      </c>
    </row>
    <row r="650" spans="1:1">
      <c r="A650" t="s">
        <v>461</v>
      </c>
    </row>
    <row r="651" spans="1:1">
      <c r="A651" t="s">
        <v>461</v>
      </c>
    </row>
    <row r="652" spans="1:1">
      <c r="A652" t="s">
        <v>461</v>
      </c>
    </row>
    <row r="653" spans="1:1">
      <c r="A653" t="s">
        <v>461</v>
      </c>
    </row>
    <row r="654" spans="1:1">
      <c r="A654" t="s">
        <v>461</v>
      </c>
    </row>
    <row r="655" spans="1:1">
      <c r="A655" t="s">
        <v>461</v>
      </c>
    </row>
    <row r="656" spans="1:1">
      <c r="A656" t="s">
        <v>461</v>
      </c>
    </row>
    <row r="657" spans="1:1">
      <c r="A657" t="s">
        <v>461</v>
      </c>
    </row>
    <row r="658" spans="1:1">
      <c r="A658" t="s">
        <v>461</v>
      </c>
    </row>
    <row r="659" spans="1:1">
      <c r="A659" t="s">
        <v>461</v>
      </c>
    </row>
    <row r="660" spans="1:1">
      <c r="A660" t="s">
        <v>461</v>
      </c>
    </row>
    <row r="661" spans="1:1">
      <c r="A661" t="s">
        <v>461</v>
      </c>
    </row>
    <row r="662" spans="1:1">
      <c r="A662" t="s">
        <v>461</v>
      </c>
    </row>
    <row r="663" spans="1:1">
      <c r="A663" t="s">
        <v>461</v>
      </c>
    </row>
    <row r="664" spans="1:1">
      <c r="A664" t="s">
        <v>461</v>
      </c>
    </row>
    <row r="665" spans="1:1">
      <c r="A665" t="s">
        <v>461</v>
      </c>
    </row>
    <row r="666" spans="1:1">
      <c r="A666" t="s">
        <v>461</v>
      </c>
    </row>
    <row r="667" spans="1:1">
      <c r="A667" t="s">
        <v>461</v>
      </c>
    </row>
    <row r="668" spans="1:1">
      <c r="A668" t="s">
        <v>461</v>
      </c>
    </row>
    <row r="669" spans="1:1">
      <c r="A669" t="s">
        <v>461</v>
      </c>
    </row>
    <row r="670" spans="1:1">
      <c r="A670" t="s">
        <v>461</v>
      </c>
    </row>
    <row r="671" spans="1:1">
      <c r="A671" t="s">
        <v>461</v>
      </c>
    </row>
    <row r="672" spans="1:1">
      <c r="A672" t="s">
        <v>461</v>
      </c>
    </row>
    <row r="673" spans="1:1">
      <c r="A673" t="s">
        <v>461</v>
      </c>
    </row>
    <row r="674" spans="1:1">
      <c r="A674" t="s">
        <v>461</v>
      </c>
    </row>
    <row r="675" spans="1:1">
      <c r="A675" t="s">
        <v>463</v>
      </c>
    </row>
    <row r="676" spans="1:1">
      <c r="A676" t="s">
        <v>407</v>
      </c>
    </row>
    <row r="677" spans="1:1">
      <c r="A677" t="s">
        <v>407</v>
      </c>
    </row>
    <row r="678" spans="1:1">
      <c r="A678" t="s">
        <v>407</v>
      </c>
    </row>
    <row r="679" spans="1:1">
      <c r="A679" t="s">
        <v>407</v>
      </c>
    </row>
    <row r="680" spans="1:1">
      <c r="A680" t="s">
        <v>407</v>
      </c>
    </row>
    <row r="681" spans="1:1">
      <c r="A681" t="s">
        <v>407</v>
      </c>
    </row>
    <row r="682" spans="1:1">
      <c r="A682" t="s">
        <v>407</v>
      </c>
    </row>
    <row r="683" spans="1:1">
      <c r="A683" t="s">
        <v>407</v>
      </c>
    </row>
    <row r="684" spans="1:1">
      <c r="A684" t="s">
        <v>407</v>
      </c>
    </row>
    <row r="685" spans="1:1">
      <c r="A685" t="s">
        <v>407</v>
      </c>
    </row>
    <row r="686" spans="1:1">
      <c r="A686" t="s">
        <v>407</v>
      </c>
    </row>
    <row r="687" spans="1:1">
      <c r="A687" t="s">
        <v>407</v>
      </c>
    </row>
    <row r="688" spans="1:1">
      <c r="A688" t="s">
        <v>407</v>
      </c>
    </row>
    <row r="689" spans="1:1">
      <c r="A689" t="s">
        <v>407</v>
      </c>
    </row>
    <row r="690" spans="1:1">
      <c r="A690" t="s">
        <v>407</v>
      </c>
    </row>
    <row r="691" spans="1:1">
      <c r="A691" t="s">
        <v>407</v>
      </c>
    </row>
    <row r="692" spans="1:1">
      <c r="A692" t="s">
        <v>407</v>
      </c>
    </row>
    <row r="693" spans="1:1">
      <c r="A693" t="s">
        <v>407</v>
      </c>
    </row>
    <row r="694" spans="1:1">
      <c r="A694" t="s">
        <v>407</v>
      </c>
    </row>
    <row r="695" spans="1:1">
      <c r="A695" t="s">
        <v>407</v>
      </c>
    </row>
    <row r="696" spans="1:1">
      <c r="A696" t="s">
        <v>407</v>
      </c>
    </row>
    <row r="697" spans="1:1">
      <c r="A697" t="s">
        <v>407</v>
      </c>
    </row>
    <row r="698" spans="1:1">
      <c r="A698" t="s">
        <v>407</v>
      </c>
    </row>
    <row r="699" spans="1:1">
      <c r="A699" t="s">
        <v>407</v>
      </c>
    </row>
    <row r="700" spans="1:1">
      <c r="A700" t="s">
        <v>407</v>
      </c>
    </row>
    <row r="701" spans="1:1">
      <c r="A701" t="s">
        <v>407</v>
      </c>
    </row>
    <row r="702" spans="1:1">
      <c r="A702" t="s">
        <v>407</v>
      </c>
    </row>
    <row r="703" spans="1:1">
      <c r="A703" t="s">
        <v>407</v>
      </c>
    </row>
    <row r="704" spans="1:1">
      <c r="A704" t="s">
        <v>407</v>
      </c>
    </row>
    <row r="705" spans="1:1">
      <c r="A705" t="s">
        <v>407</v>
      </c>
    </row>
    <row r="706" spans="1:1">
      <c r="A706" t="s">
        <v>407</v>
      </c>
    </row>
    <row r="707" spans="1:1">
      <c r="A707" t="s">
        <v>407</v>
      </c>
    </row>
    <row r="708" spans="1:1">
      <c r="A708" t="s">
        <v>407</v>
      </c>
    </row>
    <row r="709" spans="1:1">
      <c r="A709" t="s">
        <v>407</v>
      </c>
    </row>
    <row r="710" spans="1:1">
      <c r="A710" t="s">
        <v>407</v>
      </c>
    </row>
    <row r="711" spans="1:1">
      <c r="A711" t="s">
        <v>407</v>
      </c>
    </row>
    <row r="712" spans="1:1">
      <c r="A712" t="s">
        <v>407</v>
      </c>
    </row>
    <row r="713" spans="1:1">
      <c r="A713" t="s">
        <v>407</v>
      </c>
    </row>
    <row r="714" spans="1:1">
      <c r="A714" t="s">
        <v>407</v>
      </c>
    </row>
    <row r="715" spans="1:1">
      <c r="A715" t="s">
        <v>407</v>
      </c>
    </row>
    <row r="716" spans="1:1">
      <c r="A716" t="s">
        <v>407</v>
      </c>
    </row>
    <row r="717" spans="1:1">
      <c r="A717" t="s">
        <v>407</v>
      </c>
    </row>
    <row r="718" spans="1:1">
      <c r="A718" t="s">
        <v>407</v>
      </c>
    </row>
    <row r="719" spans="1:1">
      <c r="A719" t="s">
        <v>407</v>
      </c>
    </row>
    <row r="720" spans="1:1">
      <c r="A720" t="s">
        <v>407</v>
      </c>
    </row>
    <row r="721" spans="1:1">
      <c r="A721" t="s">
        <v>407</v>
      </c>
    </row>
    <row r="722" spans="1:1">
      <c r="A722" t="s">
        <v>407</v>
      </c>
    </row>
    <row r="723" spans="1:1">
      <c r="A723" t="s">
        <v>407</v>
      </c>
    </row>
    <row r="724" spans="1:1">
      <c r="A724" t="s">
        <v>407</v>
      </c>
    </row>
    <row r="725" spans="1:1">
      <c r="A725" t="s">
        <v>407</v>
      </c>
    </row>
    <row r="726" spans="1:1">
      <c r="A726" t="s">
        <v>407</v>
      </c>
    </row>
    <row r="727" spans="1:1">
      <c r="A727" t="s">
        <v>407</v>
      </c>
    </row>
    <row r="728" spans="1:1">
      <c r="A728" t="s">
        <v>407</v>
      </c>
    </row>
    <row r="729" spans="1:1">
      <c r="A729" t="s">
        <v>407</v>
      </c>
    </row>
    <row r="730" spans="1:1">
      <c r="A730" t="s">
        <v>407</v>
      </c>
    </row>
    <row r="731" spans="1:1">
      <c r="A731" t="s">
        <v>407</v>
      </c>
    </row>
    <row r="732" spans="1:1">
      <c r="A732" t="s">
        <v>407</v>
      </c>
    </row>
    <row r="733" spans="1:1">
      <c r="A733" t="s">
        <v>407</v>
      </c>
    </row>
    <row r="734" spans="1:1">
      <c r="A734" t="s">
        <v>407</v>
      </c>
    </row>
    <row r="735" spans="1:1">
      <c r="A735" t="s">
        <v>407</v>
      </c>
    </row>
    <row r="736" spans="1:1">
      <c r="A736" t="s">
        <v>407</v>
      </c>
    </row>
    <row r="737" spans="1:1">
      <c r="A737" t="s">
        <v>407</v>
      </c>
    </row>
    <row r="738" spans="1:1">
      <c r="A738" t="s">
        <v>407</v>
      </c>
    </row>
    <row r="739" spans="1:1">
      <c r="A739" t="s">
        <v>407</v>
      </c>
    </row>
    <row r="740" spans="1:1">
      <c r="A740" t="s">
        <v>407</v>
      </c>
    </row>
    <row r="741" spans="1:1">
      <c r="A741" t="s">
        <v>407</v>
      </c>
    </row>
    <row r="742" spans="1:1">
      <c r="A742" t="s">
        <v>407</v>
      </c>
    </row>
    <row r="743" spans="1:1">
      <c r="A743" t="s">
        <v>407</v>
      </c>
    </row>
    <row r="744" spans="1:1">
      <c r="A744" t="s">
        <v>407</v>
      </c>
    </row>
    <row r="745" spans="1:1">
      <c r="A745" t="s">
        <v>407</v>
      </c>
    </row>
    <row r="746" spans="1:1">
      <c r="A746" t="s">
        <v>407</v>
      </c>
    </row>
    <row r="747" spans="1:1">
      <c r="A747" t="s">
        <v>407</v>
      </c>
    </row>
    <row r="748" spans="1:1">
      <c r="A748" t="s">
        <v>407</v>
      </c>
    </row>
    <row r="749" spans="1:1">
      <c r="A749" t="s">
        <v>407</v>
      </c>
    </row>
    <row r="750" spans="1:1">
      <c r="A750" t="s">
        <v>407</v>
      </c>
    </row>
    <row r="751" spans="1:1">
      <c r="A751" t="s">
        <v>407</v>
      </c>
    </row>
    <row r="752" spans="1:1">
      <c r="A752" t="s">
        <v>407</v>
      </c>
    </row>
    <row r="753" spans="1:1">
      <c r="A753" t="s">
        <v>407</v>
      </c>
    </row>
    <row r="754" spans="1:1">
      <c r="A754" t="s">
        <v>407</v>
      </c>
    </row>
    <row r="755" spans="1:1">
      <c r="A755" t="s">
        <v>407</v>
      </c>
    </row>
    <row r="756" spans="1:1">
      <c r="A756" t="s">
        <v>407</v>
      </c>
    </row>
    <row r="757" spans="1:1">
      <c r="A757" t="s">
        <v>407</v>
      </c>
    </row>
    <row r="758" spans="1:1">
      <c r="A758" t="s">
        <v>407</v>
      </c>
    </row>
    <row r="759" spans="1:1">
      <c r="A759" t="s">
        <v>407</v>
      </c>
    </row>
    <row r="760" spans="1:1">
      <c r="A760" t="s">
        <v>407</v>
      </c>
    </row>
    <row r="761" spans="1:1">
      <c r="A761" t="s">
        <v>407</v>
      </c>
    </row>
    <row r="762" spans="1:1">
      <c r="A762" t="s">
        <v>407</v>
      </c>
    </row>
    <row r="763" spans="1:1">
      <c r="A763" t="s">
        <v>407</v>
      </c>
    </row>
    <row r="764" spans="1:1">
      <c r="A764" t="s">
        <v>407</v>
      </c>
    </row>
    <row r="765" spans="1:1">
      <c r="A765" t="s">
        <v>407</v>
      </c>
    </row>
    <row r="766" spans="1:1">
      <c r="A766" t="s">
        <v>407</v>
      </c>
    </row>
    <row r="767" spans="1:1">
      <c r="A767" t="s">
        <v>407</v>
      </c>
    </row>
    <row r="768" spans="1:1">
      <c r="A768" t="s">
        <v>407</v>
      </c>
    </row>
    <row r="769" spans="1:1">
      <c r="A769" t="s">
        <v>407</v>
      </c>
    </row>
    <row r="770" spans="1:1">
      <c r="A770" t="s">
        <v>407</v>
      </c>
    </row>
    <row r="771" spans="1:1">
      <c r="A771" t="s">
        <v>407</v>
      </c>
    </row>
    <row r="772" spans="1:1">
      <c r="A772" t="s">
        <v>407</v>
      </c>
    </row>
    <row r="773" spans="1:1">
      <c r="A773" t="s">
        <v>407</v>
      </c>
    </row>
    <row r="774" spans="1:1">
      <c r="A774" t="s">
        <v>407</v>
      </c>
    </row>
    <row r="775" spans="1:1">
      <c r="A775" t="s">
        <v>407</v>
      </c>
    </row>
    <row r="776" spans="1:1">
      <c r="A776" t="s">
        <v>407</v>
      </c>
    </row>
    <row r="777" spans="1:1">
      <c r="A777" t="s">
        <v>407</v>
      </c>
    </row>
    <row r="778" spans="1:1">
      <c r="A778" t="s">
        <v>407</v>
      </c>
    </row>
    <row r="779" spans="1:1">
      <c r="A779" t="s">
        <v>407</v>
      </c>
    </row>
    <row r="780" spans="1:1">
      <c r="A780" t="s">
        <v>407</v>
      </c>
    </row>
    <row r="781" spans="1:1">
      <c r="A781" t="s">
        <v>407</v>
      </c>
    </row>
    <row r="782" spans="1:1">
      <c r="A782" t="s">
        <v>407</v>
      </c>
    </row>
    <row r="783" spans="1:1">
      <c r="A783" t="s">
        <v>407</v>
      </c>
    </row>
    <row r="784" spans="1:1">
      <c r="A784" t="s">
        <v>407</v>
      </c>
    </row>
    <row r="785" spans="1:1">
      <c r="A785" t="s">
        <v>407</v>
      </c>
    </row>
    <row r="786" spans="1:1">
      <c r="A786" t="s">
        <v>407</v>
      </c>
    </row>
    <row r="787" spans="1:1">
      <c r="A787" t="s">
        <v>407</v>
      </c>
    </row>
    <row r="788" spans="1:1">
      <c r="A788" t="s">
        <v>407</v>
      </c>
    </row>
    <row r="789" spans="1:1">
      <c r="A789" t="s">
        <v>407</v>
      </c>
    </row>
    <row r="790" spans="1:1">
      <c r="A790" t="s">
        <v>407</v>
      </c>
    </row>
    <row r="791" spans="1:1">
      <c r="A791" t="s">
        <v>407</v>
      </c>
    </row>
    <row r="792" spans="1:1">
      <c r="A792" t="s">
        <v>407</v>
      </c>
    </row>
    <row r="793" spans="1:1">
      <c r="A793" t="s">
        <v>407</v>
      </c>
    </row>
    <row r="794" spans="1:1">
      <c r="A794" t="s">
        <v>407</v>
      </c>
    </row>
    <row r="795" spans="1:1">
      <c r="A795" t="s">
        <v>407</v>
      </c>
    </row>
    <row r="796" spans="1:1">
      <c r="A796" t="s">
        <v>407</v>
      </c>
    </row>
    <row r="797" spans="1:1">
      <c r="A797" t="s">
        <v>407</v>
      </c>
    </row>
    <row r="798" spans="1:1">
      <c r="A798" t="s">
        <v>407</v>
      </c>
    </row>
    <row r="799" spans="1:1">
      <c r="A799" t="s">
        <v>407</v>
      </c>
    </row>
    <row r="800" spans="1:1">
      <c r="A800" t="s">
        <v>407</v>
      </c>
    </row>
    <row r="801" spans="1:1">
      <c r="A801" t="s">
        <v>407</v>
      </c>
    </row>
    <row r="802" spans="1:1">
      <c r="A802" t="s">
        <v>407</v>
      </c>
    </row>
    <row r="803" spans="1:1">
      <c r="A803" t="s">
        <v>407</v>
      </c>
    </row>
    <row r="804" spans="1:1">
      <c r="A804" t="s">
        <v>407</v>
      </c>
    </row>
    <row r="805" spans="1:1">
      <c r="A805" t="s">
        <v>407</v>
      </c>
    </row>
    <row r="806" spans="1:1">
      <c r="A806" t="s">
        <v>407</v>
      </c>
    </row>
    <row r="807" spans="1:1">
      <c r="A807" t="s">
        <v>407</v>
      </c>
    </row>
    <row r="808" spans="1:1">
      <c r="A808" t="s">
        <v>407</v>
      </c>
    </row>
    <row r="809" spans="1:1">
      <c r="A809" t="s">
        <v>407</v>
      </c>
    </row>
    <row r="810" spans="1:1">
      <c r="A810" t="s">
        <v>407</v>
      </c>
    </row>
    <row r="811" spans="1:1">
      <c r="A811" t="s">
        <v>407</v>
      </c>
    </row>
    <row r="812" spans="1:1">
      <c r="A812" t="s">
        <v>407</v>
      </c>
    </row>
    <row r="813" spans="1:1">
      <c r="A813" t="s">
        <v>407</v>
      </c>
    </row>
    <row r="814" spans="1:1">
      <c r="A814" t="s">
        <v>407</v>
      </c>
    </row>
    <row r="815" spans="1:1">
      <c r="A815" t="s">
        <v>407</v>
      </c>
    </row>
    <row r="816" spans="1:1">
      <c r="A816" t="s">
        <v>407</v>
      </c>
    </row>
    <row r="817" spans="1:1">
      <c r="A817" t="s">
        <v>407</v>
      </c>
    </row>
    <row r="818" spans="1:1">
      <c r="A818" t="s">
        <v>407</v>
      </c>
    </row>
    <row r="819" spans="1:1">
      <c r="A819" t="s">
        <v>407</v>
      </c>
    </row>
    <row r="820" spans="1:1">
      <c r="A820" t="s">
        <v>407</v>
      </c>
    </row>
    <row r="821" spans="1:1">
      <c r="A821" t="s">
        <v>407</v>
      </c>
    </row>
    <row r="822" spans="1:1">
      <c r="A822" t="s">
        <v>407</v>
      </c>
    </row>
    <row r="823" spans="1:1">
      <c r="A823" t="s">
        <v>407</v>
      </c>
    </row>
    <row r="824" spans="1:1">
      <c r="A824" t="s">
        <v>407</v>
      </c>
    </row>
    <row r="825" spans="1:1">
      <c r="A825" t="s">
        <v>407</v>
      </c>
    </row>
    <row r="826" spans="1:1">
      <c r="A826" t="s">
        <v>407</v>
      </c>
    </row>
    <row r="827" spans="1:1">
      <c r="A827" t="s">
        <v>407</v>
      </c>
    </row>
    <row r="828" spans="1:1">
      <c r="A828" t="s">
        <v>407</v>
      </c>
    </row>
    <row r="829" spans="1:1">
      <c r="A829" t="s">
        <v>407</v>
      </c>
    </row>
    <row r="830" spans="1:1">
      <c r="A830" t="s">
        <v>407</v>
      </c>
    </row>
    <row r="831" spans="1:1">
      <c r="A831" t="s">
        <v>407</v>
      </c>
    </row>
    <row r="832" spans="1:1">
      <c r="A832" t="s">
        <v>407</v>
      </c>
    </row>
    <row r="833" spans="1:1">
      <c r="A833" t="s">
        <v>407</v>
      </c>
    </row>
    <row r="834" spans="1:1">
      <c r="A834" t="s">
        <v>407</v>
      </c>
    </row>
    <row r="835" spans="1:1">
      <c r="A835" t="s">
        <v>407</v>
      </c>
    </row>
    <row r="836" spans="1:1">
      <c r="A836" t="s">
        <v>407</v>
      </c>
    </row>
    <row r="837" spans="1:1">
      <c r="A837" t="s">
        <v>407</v>
      </c>
    </row>
    <row r="838" spans="1:1">
      <c r="A838" t="s">
        <v>407</v>
      </c>
    </row>
    <row r="839" spans="1:1">
      <c r="A839" t="s">
        <v>407</v>
      </c>
    </row>
    <row r="840" spans="1:1">
      <c r="A840" t="s">
        <v>407</v>
      </c>
    </row>
    <row r="841" spans="1:1">
      <c r="A841" t="s">
        <v>407</v>
      </c>
    </row>
    <row r="842" spans="1:1">
      <c r="A842" t="s">
        <v>407</v>
      </c>
    </row>
    <row r="843" spans="1:1">
      <c r="A843" t="s">
        <v>407</v>
      </c>
    </row>
    <row r="844" spans="1:1">
      <c r="A844" t="s">
        <v>407</v>
      </c>
    </row>
    <row r="845" spans="1:1">
      <c r="A845" t="s">
        <v>407</v>
      </c>
    </row>
    <row r="846" spans="1:1">
      <c r="A846" t="s">
        <v>407</v>
      </c>
    </row>
    <row r="847" spans="1:1">
      <c r="A847" t="s">
        <v>407</v>
      </c>
    </row>
    <row r="848" spans="1:1">
      <c r="A848" t="s">
        <v>407</v>
      </c>
    </row>
    <row r="849" spans="1:1">
      <c r="A849" t="s">
        <v>407</v>
      </c>
    </row>
    <row r="850" spans="1:1">
      <c r="A850" t="s">
        <v>407</v>
      </c>
    </row>
    <row r="851" spans="1:1">
      <c r="A851" t="s">
        <v>407</v>
      </c>
    </row>
    <row r="852" spans="1:1">
      <c r="A852" t="s">
        <v>407</v>
      </c>
    </row>
    <row r="853" spans="1:1">
      <c r="A853" t="s">
        <v>407</v>
      </c>
    </row>
    <row r="854" spans="1:1">
      <c r="A854" t="s">
        <v>407</v>
      </c>
    </row>
    <row r="855" spans="1:1">
      <c r="A855" t="s">
        <v>407</v>
      </c>
    </row>
    <row r="856" spans="1:1">
      <c r="A856" t="s">
        <v>407</v>
      </c>
    </row>
    <row r="857" spans="1:1">
      <c r="A857" t="s">
        <v>407</v>
      </c>
    </row>
    <row r="858" spans="1:1">
      <c r="A858" t="s">
        <v>407</v>
      </c>
    </row>
    <row r="859" spans="1:1">
      <c r="A859" t="s">
        <v>407</v>
      </c>
    </row>
    <row r="860" spans="1:1">
      <c r="A860" t="s">
        <v>407</v>
      </c>
    </row>
    <row r="861" spans="1:1">
      <c r="A861" t="s">
        <v>407</v>
      </c>
    </row>
    <row r="862" spans="1:1">
      <c r="A862" t="s">
        <v>407</v>
      </c>
    </row>
    <row r="863" spans="1:1">
      <c r="A863" t="s">
        <v>407</v>
      </c>
    </row>
    <row r="864" spans="1:1">
      <c r="A864" t="s">
        <v>407</v>
      </c>
    </row>
    <row r="865" spans="1:1">
      <c r="A865" t="s">
        <v>407</v>
      </c>
    </row>
    <row r="866" spans="1:1">
      <c r="A866" t="s">
        <v>407</v>
      </c>
    </row>
    <row r="867" spans="1:1">
      <c r="A867" t="s">
        <v>407</v>
      </c>
    </row>
    <row r="868" spans="1:1">
      <c r="A868" t="s">
        <v>407</v>
      </c>
    </row>
    <row r="869" spans="1:1">
      <c r="A869" t="s">
        <v>407</v>
      </c>
    </row>
    <row r="870" spans="1:1">
      <c r="A870" t="s">
        <v>407</v>
      </c>
    </row>
    <row r="871" spans="1:1">
      <c r="A871" t="s">
        <v>407</v>
      </c>
    </row>
    <row r="872" spans="1:1">
      <c r="A872" t="s">
        <v>407</v>
      </c>
    </row>
    <row r="873" spans="1:1">
      <c r="A873" t="s">
        <v>407</v>
      </c>
    </row>
    <row r="874" spans="1:1">
      <c r="A874" t="s">
        <v>407</v>
      </c>
    </row>
    <row r="875" spans="1:1">
      <c r="A875" t="s">
        <v>407</v>
      </c>
    </row>
    <row r="876" spans="1:1">
      <c r="A876" t="s">
        <v>407</v>
      </c>
    </row>
    <row r="877" spans="1:1">
      <c r="A877" t="s">
        <v>407</v>
      </c>
    </row>
    <row r="878" spans="1:1">
      <c r="A878" t="s">
        <v>407</v>
      </c>
    </row>
    <row r="879" spans="1:1">
      <c r="A879" t="s">
        <v>407</v>
      </c>
    </row>
    <row r="880" spans="1:1">
      <c r="A880" t="s">
        <v>407</v>
      </c>
    </row>
    <row r="881" spans="1:1">
      <c r="A881" t="s">
        <v>407</v>
      </c>
    </row>
    <row r="882" spans="1:1">
      <c r="A882" t="s">
        <v>407</v>
      </c>
    </row>
    <row r="883" spans="1:1">
      <c r="A883" t="s">
        <v>407</v>
      </c>
    </row>
    <row r="884" spans="1:1">
      <c r="A884" t="s">
        <v>407</v>
      </c>
    </row>
    <row r="885" spans="1:1">
      <c r="A885" t="s">
        <v>407</v>
      </c>
    </row>
    <row r="886" spans="1:1">
      <c r="A886" t="s">
        <v>407</v>
      </c>
    </row>
    <row r="887" spans="1:1">
      <c r="A887" t="s">
        <v>407</v>
      </c>
    </row>
    <row r="888" spans="1:1">
      <c r="A888" t="s">
        <v>407</v>
      </c>
    </row>
    <row r="889" spans="1:1">
      <c r="A889" t="s">
        <v>407</v>
      </c>
    </row>
    <row r="890" spans="1:1">
      <c r="A890" t="s">
        <v>407</v>
      </c>
    </row>
    <row r="891" spans="1:1">
      <c r="A891" t="s">
        <v>407</v>
      </c>
    </row>
    <row r="892" spans="1:1">
      <c r="A892" t="s">
        <v>407</v>
      </c>
    </row>
    <row r="893" spans="1:1">
      <c r="A893" t="s">
        <v>407</v>
      </c>
    </row>
    <row r="894" spans="1:1">
      <c r="A894" t="s">
        <v>407</v>
      </c>
    </row>
    <row r="895" spans="1:1">
      <c r="A895" t="s">
        <v>407</v>
      </c>
    </row>
    <row r="896" spans="1:1">
      <c r="A896" t="s">
        <v>407</v>
      </c>
    </row>
    <row r="897" spans="1:1">
      <c r="A897" t="s">
        <v>407</v>
      </c>
    </row>
    <row r="898" spans="1:1">
      <c r="A898" t="s">
        <v>407</v>
      </c>
    </row>
    <row r="899" spans="1:1">
      <c r="A899" t="s">
        <v>407</v>
      </c>
    </row>
    <row r="900" spans="1:1">
      <c r="A900" t="s">
        <v>407</v>
      </c>
    </row>
    <row r="901" spans="1:1">
      <c r="A901" t="s">
        <v>407</v>
      </c>
    </row>
    <row r="902" spans="1:1">
      <c r="A902" t="s">
        <v>407</v>
      </c>
    </row>
    <row r="903" spans="1:1">
      <c r="A903" t="s">
        <v>407</v>
      </c>
    </row>
    <row r="904" spans="1:1">
      <c r="A904" t="s">
        <v>407</v>
      </c>
    </row>
    <row r="905" spans="1:1">
      <c r="A905" t="s">
        <v>407</v>
      </c>
    </row>
    <row r="906" spans="1:1">
      <c r="A906" t="s">
        <v>407</v>
      </c>
    </row>
    <row r="907" spans="1:1">
      <c r="A907" t="s">
        <v>407</v>
      </c>
    </row>
    <row r="908" spans="1:1">
      <c r="A908" t="s">
        <v>407</v>
      </c>
    </row>
    <row r="909" spans="1:1">
      <c r="A909" t="s">
        <v>407</v>
      </c>
    </row>
    <row r="910" spans="1:1">
      <c r="A910" t="s">
        <v>407</v>
      </c>
    </row>
    <row r="911" spans="1:1">
      <c r="A911" t="s">
        <v>407</v>
      </c>
    </row>
    <row r="912" spans="1:1">
      <c r="A912" t="s">
        <v>407</v>
      </c>
    </row>
    <row r="913" spans="1:1">
      <c r="A913" t="s">
        <v>407</v>
      </c>
    </row>
    <row r="914" spans="1:1">
      <c r="A914" t="s">
        <v>407</v>
      </c>
    </row>
    <row r="915" spans="1:1">
      <c r="A915" t="s">
        <v>407</v>
      </c>
    </row>
    <row r="916" spans="1:1">
      <c r="A916" t="s">
        <v>407</v>
      </c>
    </row>
    <row r="917" spans="1:1">
      <c r="A917" t="s">
        <v>407</v>
      </c>
    </row>
    <row r="918" spans="1:1">
      <c r="A918" t="s">
        <v>407</v>
      </c>
    </row>
    <row r="919" spans="1:1">
      <c r="A919" t="s">
        <v>407</v>
      </c>
    </row>
    <row r="920" spans="1:1">
      <c r="A920" t="s">
        <v>407</v>
      </c>
    </row>
    <row r="921" spans="1:1">
      <c r="A921" t="s">
        <v>407</v>
      </c>
    </row>
    <row r="922" spans="1:1">
      <c r="A922" t="s">
        <v>407</v>
      </c>
    </row>
    <row r="923" spans="1:1">
      <c r="A923" t="s">
        <v>407</v>
      </c>
    </row>
    <row r="924" spans="1:1">
      <c r="A924" t="s">
        <v>407</v>
      </c>
    </row>
    <row r="925" spans="1:1">
      <c r="A925" t="s">
        <v>407</v>
      </c>
    </row>
    <row r="926" spans="1:1">
      <c r="A926" t="s">
        <v>407</v>
      </c>
    </row>
    <row r="927" spans="1:1">
      <c r="A927" t="s">
        <v>407</v>
      </c>
    </row>
    <row r="928" spans="1:1">
      <c r="A928" t="s">
        <v>407</v>
      </c>
    </row>
    <row r="929" spans="1:1">
      <c r="A929" t="s">
        <v>407</v>
      </c>
    </row>
    <row r="930" spans="1:1">
      <c r="A930" t="s">
        <v>407</v>
      </c>
    </row>
    <row r="931" spans="1:1">
      <c r="A931" t="s">
        <v>407</v>
      </c>
    </row>
    <row r="932" spans="1:1">
      <c r="A932" t="s">
        <v>407</v>
      </c>
    </row>
    <row r="933" spans="1:1">
      <c r="A933" t="s">
        <v>407</v>
      </c>
    </row>
    <row r="934" spans="1:1">
      <c r="A934" t="s">
        <v>407</v>
      </c>
    </row>
    <row r="935" spans="1:1">
      <c r="A935" t="s">
        <v>407</v>
      </c>
    </row>
    <row r="936" spans="1:1">
      <c r="A936" t="s">
        <v>407</v>
      </c>
    </row>
    <row r="937" spans="1:1">
      <c r="A937" t="s">
        <v>407</v>
      </c>
    </row>
    <row r="938" spans="1:1">
      <c r="A938" t="s">
        <v>407</v>
      </c>
    </row>
    <row r="939" spans="1:1">
      <c r="A939" t="s">
        <v>407</v>
      </c>
    </row>
    <row r="940" spans="1:1">
      <c r="A940" t="s">
        <v>407</v>
      </c>
    </row>
    <row r="941" spans="1:1">
      <c r="A941" t="s">
        <v>407</v>
      </c>
    </row>
    <row r="942" spans="1:1">
      <c r="A942" t="s">
        <v>407</v>
      </c>
    </row>
    <row r="943" spans="1:1">
      <c r="A943" t="s">
        <v>407</v>
      </c>
    </row>
    <row r="944" spans="1:1">
      <c r="A944" t="s">
        <v>407</v>
      </c>
    </row>
    <row r="945" spans="1:1">
      <c r="A945" t="s">
        <v>407</v>
      </c>
    </row>
    <row r="946" spans="1:1">
      <c r="A946" t="s">
        <v>407</v>
      </c>
    </row>
    <row r="947" spans="1:1">
      <c r="A947" t="s">
        <v>407</v>
      </c>
    </row>
    <row r="948" spans="1:1">
      <c r="A948" t="s">
        <v>407</v>
      </c>
    </row>
    <row r="949" spans="1:1">
      <c r="A949" t="s">
        <v>407</v>
      </c>
    </row>
    <row r="950" spans="1:1">
      <c r="A950" t="s">
        <v>407</v>
      </c>
    </row>
    <row r="951" spans="1:1">
      <c r="A951" t="s">
        <v>407</v>
      </c>
    </row>
    <row r="952" spans="1:1">
      <c r="A952" t="s">
        <v>407</v>
      </c>
    </row>
    <row r="953" spans="1:1">
      <c r="A953" t="s">
        <v>407</v>
      </c>
    </row>
    <row r="954" spans="1:1">
      <c r="A954" t="s">
        <v>407</v>
      </c>
    </row>
    <row r="955" spans="1:1">
      <c r="A955" t="s">
        <v>407</v>
      </c>
    </row>
    <row r="956" spans="1:1">
      <c r="A956" t="s">
        <v>407</v>
      </c>
    </row>
    <row r="957" spans="1:1">
      <c r="A957" t="s">
        <v>407</v>
      </c>
    </row>
    <row r="958" spans="1:1">
      <c r="A958" t="s">
        <v>407</v>
      </c>
    </row>
    <row r="959" spans="1:1">
      <c r="A959" t="s">
        <v>407</v>
      </c>
    </row>
    <row r="960" spans="1:1">
      <c r="A960" t="s">
        <v>407</v>
      </c>
    </row>
    <row r="961" spans="1:1">
      <c r="A961" t="s">
        <v>407</v>
      </c>
    </row>
    <row r="962" spans="1:1">
      <c r="A962" t="s">
        <v>407</v>
      </c>
    </row>
    <row r="963" spans="1:1">
      <c r="A963" t="s">
        <v>407</v>
      </c>
    </row>
    <row r="964" spans="1:1">
      <c r="A964" t="s">
        <v>407</v>
      </c>
    </row>
    <row r="965" spans="1:1">
      <c r="A965" t="s">
        <v>407</v>
      </c>
    </row>
    <row r="966" spans="1:1">
      <c r="A966" t="s">
        <v>407</v>
      </c>
    </row>
    <row r="967" spans="1:1">
      <c r="A967" t="s">
        <v>407</v>
      </c>
    </row>
    <row r="968" spans="1:1">
      <c r="A968" t="s">
        <v>407</v>
      </c>
    </row>
    <row r="969" spans="1:1">
      <c r="A969" t="s">
        <v>407</v>
      </c>
    </row>
    <row r="970" spans="1:1">
      <c r="A970" t="s">
        <v>407</v>
      </c>
    </row>
    <row r="971" spans="1:1">
      <c r="A971" t="s">
        <v>407</v>
      </c>
    </row>
    <row r="972" spans="1:1">
      <c r="A972" t="s">
        <v>407</v>
      </c>
    </row>
    <row r="973" spans="1:1">
      <c r="A973" t="s">
        <v>407</v>
      </c>
    </row>
    <row r="974" spans="1:1">
      <c r="A974" t="s">
        <v>407</v>
      </c>
    </row>
    <row r="975" spans="1:1">
      <c r="A975" t="s">
        <v>407</v>
      </c>
    </row>
    <row r="976" spans="1:1">
      <c r="A976" t="s">
        <v>407</v>
      </c>
    </row>
    <row r="977" spans="1:1">
      <c r="A977" t="s">
        <v>407</v>
      </c>
    </row>
    <row r="978" spans="1:1">
      <c r="A978" t="s">
        <v>407</v>
      </c>
    </row>
    <row r="979" spans="1:1">
      <c r="A979" t="s">
        <v>407</v>
      </c>
    </row>
    <row r="980" spans="1:1">
      <c r="A980" t="s">
        <v>407</v>
      </c>
    </row>
    <row r="981" spans="1:1">
      <c r="A981" t="s">
        <v>407</v>
      </c>
    </row>
    <row r="982" spans="1:1">
      <c r="A982" t="s">
        <v>407</v>
      </c>
    </row>
    <row r="983" spans="1:1">
      <c r="A983" t="s">
        <v>407</v>
      </c>
    </row>
    <row r="984" spans="1:1">
      <c r="A984" t="s">
        <v>407</v>
      </c>
    </row>
    <row r="985" spans="1:1">
      <c r="A985" t="s">
        <v>407</v>
      </c>
    </row>
    <row r="986" spans="1:1">
      <c r="A986" t="s">
        <v>407</v>
      </c>
    </row>
    <row r="987" spans="1:1">
      <c r="A987" t="s">
        <v>407</v>
      </c>
    </row>
    <row r="988" spans="1:1">
      <c r="A988" t="s">
        <v>407</v>
      </c>
    </row>
    <row r="989" spans="1:1">
      <c r="A989" t="s">
        <v>407</v>
      </c>
    </row>
    <row r="990" spans="1:1">
      <c r="A990" t="s">
        <v>407</v>
      </c>
    </row>
    <row r="991" spans="1:1">
      <c r="A991" t="s">
        <v>407</v>
      </c>
    </row>
    <row r="992" spans="1:1">
      <c r="A992" t="s">
        <v>407</v>
      </c>
    </row>
    <row r="993" spans="1:1">
      <c r="A993" t="s">
        <v>407</v>
      </c>
    </row>
    <row r="994" spans="1:1">
      <c r="A994" t="s">
        <v>407</v>
      </c>
    </row>
    <row r="995" spans="1:1">
      <c r="A995" t="s">
        <v>407</v>
      </c>
    </row>
    <row r="996" spans="1:1">
      <c r="A996" t="s">
        <v>407</v>
      </c>
    </row>
    <row r="997" spans="1:1">
      <c r="A997" t="s">
        <v>407</v>
      </c>
    </row>
    <row r="998" spans="1:1">
      <c r="A998" t="s">
        <v>407</v>
      </c>
    </row>
    <row r="999" spans="1:1">
      <c r="A999" t="s">
        <v>407</v>
      </c>
    </row>
    <row r="1000" spans="1:1">
      <c r="A1000" t="s">
        <v>407</v>
      </c>
    </row>
    <row r="1001" spans="1:1">
      <c r="A1001" t="s">
        <v>407</v>
      </c>
    </row>
    <row r="1002" spans="1:1">
      <c r="A1002" t="s">
        <v>407</v>
      </c>
    </row>
    <row r="1003" spans="1:1">
      <c r="A1003" t="s">
        <v>407</v>
      </c>
    </row>
    <row r="1004" spans="1:1">
      <c r="A1004" t="s">
        <v>407</v>
      </c>
    </row>
    <row r="1005" spans="1:1">
      <c r="A1005" t="s">
        <v>407</v>
      </c>
    </row>
    <row r="1006" spans="1:1">
      <c r="A1006" t="s">
        <v>407</v>
      </c>
    </row>
    <row r="1007" spans="1:1">
      <c r="A1007" t="s">
        <v>407</v>
      </c>
    </row>
    <row r="1008" spans="1:1">
      <c r="A1008" t="s">
        <v>407</v>
      </c>
    </row>
    <row r="1009" spans="1:1">
      <c r="A1009" t="s">
        <v>407</v>
      </c>
    </row>
    <row r="1010" spans="1:1">
      <c r="A1010" t="s">
        <v>407</v>
      </c>
    </row>
    <row r="1011" spans="1:1">
      <c r="A1011" t="s">
        <v>407</v>
      </c>
    </row>
    <row r="1012" spans="1:1">
      <c r="A1012" t="s">
        <v>407</v>
      </c>
    </row>
    <row r="1013" spans="1:1">
      <c r="A1013" t="s">
        <v>407</v>
      </c>
    </row>
    <row r="1014" spans="1:1">
      <c r="A1014" t="s">
        <v>407</v>
      </c>
    </row>
    <row r="1015" spans="1:1">
      <c r="A1015" t="s">
        <v>407</v>
      </c>
    </row>
    <row r="1016" spans="1:1">
      <c r="A1016" t="s">
        <v>407</v>
      </c>
    </row>
    <row r="1017" spans="1:1">
      <c r="A1017" t="s">
        <v>407</v>
      </c>
    </row>
    <row r="1018" spans="1:1">
      <c r="A1018" t="s">
        <v>407</v>
      </c>
    </row>
    <row r="1019" spans="1:1">
      <c r="A1019" t="s">
        <v>407</v>
      </c>
    </row>
    <row r="1020" spans="1:1">
      <c r="A1020" t="s">
        <v>407</v>
      </c>
    </row>
    <row r="1021" spans="1:1">
      <c r="A1021" t="s">
        <v>407</v>
      </c>
    </row>
    <row r="1022" spans="1:1">
      <c r="A1022" t="s">
        <v>407</v>
      </c>
    </row>
    <row r="1023" spans="1:1">
      <c r="A1023" t="s">
        <v>407</v>
      </c>
    </row>
    <row r="1024" spans="1:1">
      <c r="A1024" t="s">
        <v>407</v>
      </c>
    </row>
    <row r="1025" spans="1:1">
      <c r="A1025" t="s">
        <v>407</v>
      </c>
    </row>
    <row r="1026" spans="1:1">
      <c r="A1026" t="s">
        <v>407</v>
      </c>
    </row>
    <row r="1027" spans="1:1">
      <c r="A1027" t="s">
        <v>407</v>
      </c>
    </row>
    <row r="1028" spans="1:1">
      <c r="A1028" t="s">
        <v>407</v>
      </c>
    </row>
    <row r="1029" spans="1:1">
      <c r="A1029" t="s">
        <v>407</v>
      </c>
    </row>
    <row r="1030" spans="1:1">
      <c r="A1030" t="s">
        <v>407</v>
      </c>
    </row>
    <row r="1031" spans="1:1">
      <c r="A1031" t="s">
        <v>407</v>
      </c>
    </row>
    <row r="1032" spans="1:1">
      <c r="A1032" t="s">
        <v>407</v>
      </c>
    </row>
    <row r="1033" spans="1:1">
      <c r="A1033" t="s">
        <v>407</v>
      </c>
    </row>
    <row r="1034" spans="1:1">
      <c r="A1034" t="s">
        <v>407</v>
      </c>
    </row>
    <row r="1035" spans="1:1">
      <c r="A1035" t="s">
        <v>407</v>
      </c>
    </row>
    <row r="1036" spans="1:1">
      <c r="A1036" t="s">
        <v>407</v>
      </c>
    </row>
    <row r="1037" spans="1:1">
      <c r="A1037" t="s">
        <v>407</v>
      </c>
    </row>
    <row r="1038" spans="1:1">
      <c r="A1038" t="s">
        <v>407</v>
      </c>
    </row>
    <row r="1039" spans="1:1">
      <c r="A1039" t="s">
        <v>407</v>
      </c>
    </row>
    <row r="1040" spans="1:1">
      <c r="A1040" t="s">
        <v>407</v>
      </c>
    </row>
    <row r="1041" spans="1:1">
      <c r="A1041" t="s">
        <v>407</v>
      </c>
    </row>
    <row r="1042" spans="1:1">
      <c r="A1042" t="s">
        <v>407</v>
      </c>
    </row>
    <row r="1043" spans="1:1">
      <c r="A1043" t="s">
        <v>407</v>
      </c>
    </row>
    <row r="1044" spans="1:1">
      <c r="A1044" t="s">
        <v>407</v>
      </c>
    </row>
    <row r="1045" spans="1:1">
      <c r="A1045" t="s">
        <v>407</v>
      </c>
    </row>
    <row r="1046" spans="1:1">
      <c r="A1046" t="s">
        <v>407</v>
      </c>
    </row>
    <row r="1047" spans="1:1">
      <c r="A1047" t="s">
        <v>407</v>
      </c>
    </row>
    <row r="1048" spans="1:1">
      <c r="A1048" t="s">
        <v>407</v>
      </c>
    </row>
    <row r="1049" spans="1:1">
      <c r="A1049" t="s">
        <v>407</v>
      </c>
    </row>
    <row r="1050" spans="1:1">
      <c r="A1050" t="s">
        <v>407</v>
      </c>
    </row>
    <row r="1051" spans="1:1">
      <c r="A1051" t="s">
        <v>407</v>
      </c>
    </row>
    <row r="1052" spans="1:1">
      <c r="A1052" t="s">
        <v>499</v>
      </c>
    </row>
    <row r="1053" spans="1:1">
      <c r="A1053" t="s">
        <v>499</v>
      </c>
    </row>
    <row r="1054" spans="1:1">
      <c r="A1054" t="s">
        <v>499</v>
      </c>
    </row>
    <row r="1055" spans="1:1">
      <c r="A1055" t="s">
        <v>499</v>
      </c>
    </row>
    <row r="1056" spans="1:1">
      <c r="A1056" t="s">
        <v>499</v>
      </c>
    </row>
    <row r="1057" spans="1:1">
      <c r="A1057" t="s">
        <v>499</v>
      </c>
    </row>
    <row r="1058" spans="1:1">
      <c r="A1058" t="s">
        <v>499</v>
      </c>
    </row>
    <row r="1059" spans="1:1">
      <c r="A1059" t="s">
        <v>499</v>
      </c>
    </row>
    <row r="1060" spans="1:1">
      <c r="A1060" t="s">
        <v>417</v>
      </c>
    </row>
    <row r="1061" spans="1:1">
      <c r="A1061" t="s">
        <v>417</v>
      </c>
    </row>
    <row r="1062" spans="1:1">
      <c r="A1062" t="s">
        <v>417</v>
      </c>
    </row>
    <row r="1063" spans="1:1">
      <c r="A1063" t="s">
        <v>417</v>
      </c>
    </row>
    <row r="1064" spans="1:1">
      <c r="A1064" t="s">
        <v>417</v>
      </c>
    </row>
    <row r="1065" spans="1:1">
      <c r="A1065" t="s">
        <v>417</v>
      </c>
    </row>
    <row r="1066" spans="1:1">
      <c r="A1066" t="s">
        <v>417</v>
      </c>
    </row>
    <row r="1067" spans="1:1">
      <c r="A1067" t="s">
        <v>417</v>
      </c>
    </row>
    <row r="1068" spans="1:1">
      <c r="A1068" t="s">
        <v>417</v>
      </c>
    </row>
    <row r="1069" spans="1:1">
      <c r="A1069" t="s">
        <v>417</v>
      </c>
    </row>
    <row r="1070" spans="1:1">
      <c r="A1070" t="s">
        <v>417</v>
      </c>
    </row>
    <row r="1071" spans="1:1">
      <c r="A1071" t="s">
        <v>417</v>
      </c>
    </row>
    <row r="1072" spans="1:1">
      <c r="A1072" t="s">
        <v>417</v>
      </c>
    </row>
    <row r="1073" spans="1:1">
      <c r="A1073" t="s">
        <v>417</v>
      </c>
    </row>
    <row r="1074" spans="1:1">
      <c r="A1074" t="s">
        <v>417</v>
      </c>
    </row>
    <row r="1075" spans="1:1">
      <c r="A1075" t="s">
        <v>417</v>
      </c>
    </row>
    <row r="1076" spans="1:1">
      <c r="A1076" t="s">
        <v>417</v>
      </c>
    </row>
    <row r="1077" spans="1:1">
      <c r="A1077" t="s">
        <v>417</v>
      </c>
    </row>
    <row r="1078" spans="1:1">
      <c r="A1078" t="s">
        <v>417</v>
      </c>
    </row>
    <row r="1079" spans="1:1">
      <c r="A1079" t="s">
        <v>417</v>
      </c>
    </row>
    <row r="1080" spans="1:1">
      <c r="A1080" t="s">
        <v>417</v>
      </c>
    </row>
    <row r="1081" spans="1:1">
      <c r="A1081" t="s">
        <v>417</v>
      </c>
    </row>
    <row r="1082" spans="1:1">
      <c r="A1082" t="s">
        <v>417</v>
      </c>
    </row>
    <row r="1083" spans="1:1">
      <c r="A1083" t="s">
        <v>417</v>
      </c>
    </row>
    <row r="1084" spans="1:1">
      <c r="A1084" t="s">
        <v>417</v>
      </c>
    </row>
    <row r="1085" spans="1:1">
      <c r="A1085" t="s">
        <v>417</v>
      </c>
    </row>
    <row r="1086" spans="1:1">
      <c r="A1086" t="s">
        <v>417</v>
      </c>
    </row>
    <row r="1087" spans="1:1">
      <c r="A1087" t="s">
        <v>417</v>
      </c>
    </row>
    <row r="1088" spans="1:1">
      <c r="A1088" t="s">
        <v>417</v>
      </c>
    </row>
    <row r="1089" spans="1:1">
      <c r="A1089" t="s">
        <v>417</v>
      </c>
    </row>
    <row r="1090" spans="1:1">
      <c r="A1090" t="s">
        <v>417</v>
      </c>
    </row>
    <row r="1091" spans="1:1">
      <c r="A1091" t="s">
        <v>417</v>
      </c>
    </row>
    <row r="1092" spans="1:1">
      <c r="A1092" t="s">
        <v>417</v>
      </c>
    </row>
    <row r="1093" spans="1:1">
      <c r="A1093" t="s">
        <v>417</v>
      </c>
    </row>
    <row r="1094" spans="1:1">
      <c r="A1094" t="s">
        <v>417</v>
      </c>
    </row>
    <row r="1095" spans="1:1">
      <c r="A1095" t="s">
        <v>417</v>
      </c>
    </row>
    <row r="1096" spans="1:1">
      <c r="A1096" t="s">
        <v>417</v>
      </c>
    </row>
    <row r="1097" spans="1:1">
      <c r="A1097" t="s">
        <v>417</v>
      </c>
    </row>
    <row r="1098" spans="1:1">
      <c r="A1098" t="s">
        <v>417</v>
      </c>
    </row>
    <row r="1099" spans="1:1">
      <c r="A1099" t="s">
        <v>417</v>
      </c>
    </row>
    <row r="1100" spans="1:1">
      <c r="A1100" t="s">
        <v>417</v>
      </c>
    </row>
    <row r="1101" spans="1:1">
      <c r="A1101" t="s">
        <v>417</v>
      </c>
    </row>
    <row r="1102" spans="1:1">
      <c r="A1102" t="s">
        <v>417</v>
      </c>
    </row>
    <row r="1103" spans="1:1">
      <c r="A1103" t="s">
        <v>417</v>
      </c>
    </row>
    <row r="1104" spans="1:1">
      <c r="A1104" t="s">
        <v>417</v>
      </c>
    </row>
    <row r="1105" spans="1:1">
      <c r="A1105" t="s">
        <v>417</v>
      </c>
    </row>
    <row r="1106" spans="1:1">
      <c r="A1106" t="s">
        <v>417</v>
      </c>
    </row>
    <row r="1107" spans="1:1">
      <c r="A1107" t="s">
        <v>417</v>
      </c>
    </row>
    <row r="1108" spans="1:1">
      <c r="A1108" t="s">
        <v>417</v>
      </c>
    </row>
    <row r="1109" spans="1:1">
      <c r="A1109" t="s">
        <v>417</v>
      </c>
    </row>
    <row r="1110" spans="1:1">
      <c r="A1110" t="s">
        <v>417</v>
      </c>
    </row>
    <row r="1111" spans="1:1">
      <c r="A1111" t="s">
        <v>417</v>
      </c>
    </row>
    <row r="1112" spans="1:1">
      <c r="A1112" t="s">
        <v>417</v>
      </c>
    </row>
    <row r="1113" spans="1:1">
      <c r="A1113" t="s">
        <v>417</v>
      </c>
    </row>
    <row r="1114" spans="1:1">
      <c r="A1114" t="s">
        <v>417</v>
      </c>
    </row>
    <row r="1115" spans="1:1">
      <c r="A1115" t="s">
        <v>417</v>
      </c>
    </row>
    <row r="1116" spans="1:1">
      <c r="A1116" t="s">
        <v>417</v>
      </c>
    </row>
    <row r="1117" spans="1:1">
      <c r="A1117" t="s">
        <v>417</v>
      </c>
    </row>
    <row r="1118" spans="1:1">
      <c r="A1118" t="s">
        <v>417</v>
      </c>
    </row>
    <row r="1119" spans="1:1">
      <c r="A1119" t="s">
        <v>417</v>
      </c>
    </row>
    <row r="1120" spans="1:1">
      <c r="A1120" t="s">
        <v>417</v>
      </c>
    </row>
    <row r="1121" spans="1:1">
      <c r="A1121" t="s">
        <v>417</v>
      </c>
    </row>
    <row r="1122" spans="1:1">
      <c r="A1122" t="s">
        <v>417</v>
      </c>
    </row>
    <row r="1123" spans="1:1">
      <c r="A1123" t="s">
        <v>417</v>
      </c>
    </row>
    <row r="1124" spans="1:1">
      <c r="A1124" t="s">
        <v>417</v>
      </c>
    </row>
    <row r="1125" spans="1:1">
      <c r="A1125" t="s">
        <v>417</v>
      </c>
    </row>
    <row r="1126" spans="1:1">
      <c r="A1126" t="s">
        <v>417</v>
      </c>
    </row>
    <row r="1127" spans="1:1">
      <c r="A1127" t="s">
        <v>417</v>
      </c>
    </row>
    <row r="1128" spans="1:1">
      <c r="A1128" t="s">
        <v>417</v>
      </c>
    </row>
    <row r="1129" spans="1:1">
      <c r="A1129" t="s">
        <v>417</v>
      </c>
    </row>
    <row r="1130" spans="1:1">
      <c r="A1130" t="s">
        <v>417</v>
      </c>
    </row>
    <row r="1131" spans="1:1">
      <c r="A1131" t="s">
        <v>417</v>
      </c>
    </row>
    <row r="1132" spans="1:1">
      <c r="A1132" t="s">
        <v>417</v>
      </c>
    </row>
    <row r="1133" spans="1:1">
      <c r="A1133" t="s">
        <v>417</v>
      </c>
    </row>
    <row r="1134" spans="1:1">
      <c r="A1134" t="s">
        <v>417</v>
      </c>
    </row>
    <row r="1135" spans="1:1">
      <c r="A1135" t="s">
        <v>417</v>
      </c>
    </row>
    <row r="1136" spans="1:1">
      <c r="A1136" t="s">
        <v>417</v>
      </c>
    </row>
    <row r="1137" spans="1:1">
      <c r="A1137" t="s">
        <v>417</v>
      </c>
    </row>
    <row r="1138" spans="1:1">
      <c r="A1138" t="s">
        <v>417</v>
      </c>
    </row>
    <row r="1139" spans="1:1">
      <c r="A1139" t="s">
        <v>417</v>
      </c>
    </row>
    <row r="1140" spans="1:1">
      <c r="A1140" t="s">
        <v>417</v>
      </c>
    </row>
    <row r="1141" spans="1:1">
      <c r="A1141" t="s">
        <v>417</v>
      </c>
    </row>
    <row r="1142" spans="1:1">
      <c r="A1142" t="s">
        <v>417</v>
      </c>
    </row>
    <row r="1143" spans="1:1">
      <c r="A1143" t="s">
        <v>417</v>
      </c>
    </row>
    <row r="1144" spans="1:1">
      <c r="A1144" t="s">
        <v>417</v>
      </c>
    </row>
    <row r="1145" spans="1:1">
      <c r="A1145" t="s">
        <v>417</v>
      </c>
    </row>
    <row r="1146" spans="1:1">
      <c r="A1146" t="s">
        <v>417</v>
      </c>
    </row>
    <row r="1147" spans="1:1">
      <c r="A1147" t="s">
        <v>417</v>
      </c>
    </row>
    <row r="1148" spans="1:1">
      <c r="A1148" t="s">
        <v>417</v>
      </c>
    </row>
    <row r="1149" spans="1:1">
      <c r="A1149" t="s">
        <v>417</v>
      </c>
    </row>
    <row r="1150" spans="1:1">
      <c r="A1150" t="s">
        <v>417</v>
      </c>
    </row>
    <row r="1151" spans="1:1">
      <c r="A1151" t="s">
        <v>417</v>
      </c>
    </row>
    <row r="1152" spans="1:1">
      <c r="A1152" t="s">
        <v>417</v>
      </c>
    </row>
    <row r="1153" spans="1:1">
      <c r="A1153" t="s">
        <v>417</v>
      </c>
    </row>
    <row r="1154" spans="1:1">
      <c r="A1154" t="s">
        <v>417</v>
      </c>
    </row>
    <row r="1155" spans="1:1">
      <c r="A1155" t="s">
        <v>417</v>
      </c>
    </row>
    <row r="1156" spans="1:1">
      <c r="A1156" t="s">
        <v>417</v>
      </c>
    </row>
    <row r="1157" spans="1:1">
      <c r="A1157" t="s">
        <v>417</v>
      </c>
    </row>
    <row r="1158" spans="1:1">
      <c r="A1158" t="s">
        <v>417</v>
      </c>
    </row>
    <row r="1159" spans="1:1">
      <c r="A1159" t="s">
        <v>417</v>
      </c>
    </row>
    <row r="1160" spans="1:1">
      <c r="A1160" t="s">
        <v>417</v>
      </c>
    </row>
    <row r="1161" spans="1:1">
      <c r="A1161" t="s">
        <v>417</v>
      </c>
    </row>
    <row r="1162" spans="1:1">
      <c r="A1162" t="s">
        <v>417</v>
      </c>
    </row>
    <row r="1163" spans="1:1">
      <c r="A1163" t="s">
        <v>417</v>
      </c>
    </row>
    <row r="1164" spans="1:1">
      <c r="A1164" t="s">
        <v>417</v>
      </c>
    </row>
    <row r="1165" spans="1:1">
      <c r="A1165" t="s">
        <v>417</v>
      </c>
    </row>
    <row r="1166" spans="1:1">
      <c r="A1166" t="s">
        <v>417</v>
      </c>
    </row>
    <row r="1167" spans="1:1">
      <c r="A1167" t="s">
        <v>417</v>
      </c>
    </row>
    <row r="1168" spans="1:1">
      <c r="A1168" t="s">
        <v>417</v>
      </c>
    </row>
    <row r="1169" spans="1:1">
      <c r="A1169" t="s">
        <v>417</v>
      </c>
    </row>
    <row r="1170" spans="1:1">
      <c r="A1170" t="s">
        <v>417</v>
      </c>
    </row>
    <row r="1171" spans="1:1">
      <c r="A1171" t="s">
        <v>417</v>
      </c>
    </row>
    <row r="1172" spans="1:1">
      <c r="A1172" t="s">
        <v>417</v>
      </c>
    </row>
    <row r="1173" spans="1:1">
      <c r="A1173" t="s">
        <v>417</v>
      </c>
    </row>
    <row r="1174" spans="1:1">
      <c r="A1174" t="s">
        <v>417</v>
      </c>
    </row>
    <row r="1175" spans="1:1">
      <c r="A1175" t="s">
        <v>417</v>
      </c>
    </row>
    <row r="1176" spans="1:1">
      <c r="A1176" t="s">
        <v>417</v>
      </c>
    </row>
    <row r="1177" spans="1:1">
      <c r="A1177" t="s">
        <v>417</v>
      </c>
    </row>
    <row r="1178" spans="1:1">
      <c r="A1178" t="s">
        <v>417</v>
      </c>
    </row>
    <row r="1179" spans="1:1">
      <c r="A1179" t="s">
        <v>417</v>
      </c>
    </row>
    <row r="1180" spans="1:1">
      <c r="A1180" t="s">
        <v>417</v>
      </c>
    </row>
    <row r="1181" spans="1:1">
      <c r="A1181" t="s">
        <v>417</v>
      </c>
    </row>
    <row r="1182" spans="1:1">
      <c r="A1182" t="s">
        <v>417</v>
      </c>
    </row>
    <row r="1183" spans="1:1">
      <c r="A1183" t="s">
        <v>417</v>
      </c>
    </row>
    <row r="1184" spans="1:1">
      <c r="A1184" t="s">
        <v>417</v>
      </c>
    </row>
    <row r="1185" spans="1:1">
      <c r="A1185" t="s">
        <v>417</v>
      </c>
    </row>
    <row r="1186" spans="1:1">
      <c r="A1186" t="s">
        <v>417</v>
      </c>
    </row>
    <row r="1187" spans="1:1">
      <c r="A1187" t="s">
        <v>417</v>
      </c>
    </row>
    <row r="1188" spans="1:1">
      <c r="A1188" t="s">
        <v>417</v>
      </c>
    </row>
    <row r="1189" spans="1:1">
      <c r="A1189" t="s">
        <v>417</v>
      </c>
    </row>
    <row r="1190" spans="1:1">
      <c r="A1190" t="s">
        <v>417</v>
      </c>
    </row>
    <row r="1191" spans="1:1">
      <c r="A1191" t="s">
        <v>417</v>
      </c>
    </row>
    <row r="1192" spans="1:1">
      <c r="A1192" t="s">
        <v>417</v>
      </c>
    </row>
    <row r="1193" spans="1:1">
      <c r="A1193" t="s">
        <v>417</v>
      </c>
    </row>
    <row r="1194" spans="1:1">
      <c r="A1194" t="s">
        <v>417</v>
      </c>
    </row>
    <row r="1195" spans="1:1">
      <c r="A1195" t="s">
        <v>417</v>
      </c>
    </row>
    <row r="1196" spans="1:1">
      <c r="A1196" t="s">
        <v>417</v>
      </c>
    </row>
    <row r="1197" spans="1:1">
      <c r="A1197" t="s">
        <v>417</v>
      </c>
    </row>
    <row r="1198" spans="1:1">
      <c r="A1198" t="s">
        <v>417</v>
      </c>
    </row>
    <row r="1199" spans="1:1">
      <c r="A1199" t="s">
        <v>417</v>
      </c>
    </row>
    <row r="1200" spans="1:1">
      <c r="A1200" t="s">
        <v>417</v>
      </c>
    </row>
    <row r="1201" spans="1:1">
      <c r="A1201" t="s">
        <v>417</v>
      </c>
    </row>
    <row r="1202" spans="1:1">
      <c r="A1202" t="s">
        <v>417</v>
      </c>
    </row>
    <row r="1203" spans="1:1">
      <c r="A1203" t="s">
        <v>417</v>
      </c>
    </row>
    <row r="1204" spans="1:1">
      <c r="A1204" t="s">
        <v>417</v>
      </c>
    </row>
    <row r="1205" spans="1:1">
      <c r="A1205" t="s">
        <v>417</v>
      </c>
    </row>
    <row r="1206" spans="1:1">
      <c r="A1206" t="s">
        <v>417</v>
      </c>
    </row>
    <row r="1207" spans="1:1">
      <c r="A1207" t="s">
        <v>417</v>
      </c>
    </row>
    <row r="1208" spans="1:1">
      <c r="A1208" t="s">
        <v>417</v>
      </c>
    </row>
    <row r="1209" spans="1:1">
      <c r="A1209" t="s">
        <v>417</v>
      </c>
    </row>
    <row r="1210" spans="1:1">
      <c r="A1210" t="s">
        <v>417</v>
      </c>
    </row>
    <row r="1211" spans="1:1">
      <c r="A1211" t="s">
        <v>417</v>
      </c>
    </row>
    <row r="1212" spans="1:1">
      <c r="A1212" t="s">
        <v>417</v>
      </c>
    </row>
    <row r="1213" spans="1:1">
      <c r="A1213" t="s">
        <v>417</v>
      </c>
    </row>
    <row r="1214" spans="1:1">
      <c r="A1214" t="s">
        <v>417</v>
      </c>
    </row>
    <row r="1215" spans="1:1">
      <c r="A1215" t="s">
        <v>417</v>
      </c>
    </row>
    <row r="1216" spans="1:1">
      <c r="A1216" t="s">
        <v>417</v>
      </c>
    </row>
    <row r="1217" spans="1:1">
      <c r="A1217" t="s">
        <v>417</v>
      </c>
    </row>
    <row r="1218" spans="1:1">
      <c r="A1218" t="s">
        <v>417</v>
      </c>
    </row>
    <row r="1219" spans="1:1">
      <c r="A1219" t="s">
        <v>417</v>
      </c>
    </row>
    <row r="1220" spans="1:1">
      <c r="A1220" t="s">
        <v>417</v>
      </c>
    </row>
    <row r="1221" spans="1:1">
      <c r="A1221" t="s">
        <v>417</v>
      </c>
    </row>
    <row r="1222" spans="1:1">
      <c r="A1222" t="s">
        <v>417</v>
      </c>
    </row>
    <row r="1223" spans="1:1">
      <c r="A1223" t="s">
        <v>417</v>
      </c>
    </row>
    <row r="1224" spans="1:1">
      <c r="A1224" t="s">
        <v>417</v>
      </c>
    </row>
    <row r="1225" spans="1:1">
      <c r="A1225" t="s">
        <v>417</v>
      </c>
    </row>
    <row r="1226" spans="1:1">
      <c r="A1226" t="s">
        <v>417</v>
      </c>
    </row>
    <row r="1227" spans="1:1">
      <c r="A1227" t="s">
        <v>417</v>
      </c>
    </row>
    <row r="1228" spans="1:1">
      <c r="A1228" t="s">
        <v>417</v>
      </c>
    </row>
    <row r="1229" spans="1:1">
      <c r="A1229" t="s">
        <v>417</v>
      </c>
    </row>
    <row r="1230" spans="1:1">
      <c r="A1230" t="s">
        <v>417</v>
      </c>
    </row>
    <row r="1231" spans="1:1">
      <c r="A1231" t="s">
        <v>417</v>
      </c>
    </row>
    <row r="1232" spans="1:1">
      <c r="A1232" t="s">
        <v>417</v>
      </c>
    </row>
    <row r="1233" spans="1:1">
      <c r="A1233" t="s">
        <v>417</v>
      </c>
    </row>
    <row r="1234" spans="1:1">
      <c r="A1234" t="s">
        <v>417</v>
      </c>
    </row>
    <row r="1235" spans="1:1">
      <c r="A1235" t="s">
        <v>417</v>
      </c>
    </row>
    <row r="1236" spans="1:1">
      <c r="A1236" t="s">
        <v>417</v>
      </c>
    </row>
    <row r="1237" spans="1:1">
      <c r="A1237" t="s">
        <v>417</v>
      </c>
    </row>
    <row r="1238" spans="1:1">
      <c r="A1238" t="s">
        <v>417</v>
      </c>
    </row>
    <row r="1239" spans="1:1">
      <c r="A1239" t="s">
        <v>417</v>
      </c>
    </row>
    <row r="1240" spans="1:1">
      <c r="A1240" t="s">
        <v>417</v>
      </c>
    </row>
    <row r="1241" spans="1:1">
      <c r="A1241" t="s">
        <v>417</v>
      </c>
    </row>
    <row r="1242" spans="1:1">
      <c r="A1242" t="s">
        <v>417</v>
      </c>
    </row>
    <row r="1243" spans="1:1">
      <c r="A1243" t="s">
        <v>417</v>
      </c>
    </row>
    <row r="1244" spans="1:1">
      <c r="A1244" t="s">
        <v>417</v>
      </c>
    </row>
    <row r="1245" spans="1:1">
      <c r="A1245" t="s">
        <v>417</v>
      </c>
    </row>
    <row r="1246" spans="1:1">
      <c r="A1246" t="s">
        <v>417</v>
      </c>
    </row>
    <row r="1247" spans="1:1">
      <c r="A1247" t="s">
        <v>417</v>
      </c>
    </row>
    <row r="1248" spans="1:1">
      <c r="A1248" t="s">
        <v>417</v>
      </c>
    </row>
    <row r="1249" spans="1:1">
      <c r="A1249" t="s">
        <v>417</v>
      </c>
    </row>
    <row r="1250" spans="1:1">
      <c r="A1250" t="s">
        <v>417</v>
      </c>
    </row>
    <row r="1251" spans="1:1">
      <c r="A1251" t="s">
        <v>417</v>
      </c>
    </row>
    <row r="1252" spans="1:1">
      <c r="A1252" t="s">
        <v>417</v>
      </c>
    </row>
    <row r="1253" spans="1:1">
      <c r="A1253" t="s">
        <v>417</v>
      </c>
    </row>
    <row r="1254" spans="1:1">
      <c r="A1254" t="s">
        <v>417</v>
      </c>
    </row>
    <row r="1255" spans="1:1">
      <c r="A1255" t="s">
        <v>417</v>
      </c>
    </row>
    <row r="1256" spans="1:1">
      <c r="A1256" t="s">
        <v>417</v>
      </c>
    </row>
    <row r="1257" spans="1:1">
      <c r="A1257" t="s">
        <v>417</v>
      </c>
    </row>
    <row r="1258" spans="1:1">
      <c r="A1258" t="s">
        <v>417</v>
      </c>
    </row>
    <row r="1259" spans="1:1">
      <c r="A1259" t="s">
        <v>417</v>
      </c>
    </row>
    <row r="1260" spans="1:1">
      <c r="A1260" t="s">
        <v>417</v>
      </c>
    </row>
    <row r="1261" spans="1:1">
      <c r="A1261" t="s">
        <v>417</v>
      </c>
    </row>
    <row r="1262" spans="1:1">
      <c r="A1262" t="s">
        <v>417</v>
      </c>
    </row>
    <row r="1263" spans="1:1">
      <c r="A1263" t="s">
        <v>417</v>
      </c>
    </row>
    <row r="1264" spans="1:1">
      <c r="A1264" t="s">
        <v>417</v>
      </c>
    </row>
    <row r="1265" spans="1:1">
      <c r="A1265" t="s">
        <v>417</v>
      </c>
    </row>
    <row r="1266" spans="1:1">
      <c r="A1266" t="s">
        <v>417</v>
      </c>
    </row>
    <row r="1267" spans="1:1">
      <c r="A1267" t="s">
        <v>417</v>
      </c>
    </row>
    <row r="1268" spans="1:1">
      <c r="A1268" t="s">
        <v>417</v>
      </c>
    </row>
    <row r="1269" spans="1:1">
      <c r="A1269" t="s">
        <v>417</v>
      </c>
    </row>
    <row r="1270" spans="1:1">
      <c r="A1270" t="s">
        <v>417</v>
      </c>
    </row>
    <row r="1271" spans="1:1">
      <c r="A1271" t="s">
        <v>417</v>
      </c>
    </row>
    <row r="1272" spans="1:1">
      <c r="A1272" t="s">
        <v>417</v>
      </c>
    </row>
    <row r="1273" spans="1:1">
      <c r="A1273" t="s">
        <v>417</v>
      </c>
    </row>
    <row r="1274" spans="1:1">
      <c r="A1274" t="s">
        <v>417</v>
      </c>
    </row>
    <row r="1275" spans="1:1">
      <c r="A1275" t="s">
        <v>417</v>
      </c>
    </row>
    <row r="1276" spans="1:1">
      <c r="A1276" t="s">
        <v>417</v>
      </c>
    </row>
    <row r="1277" spans="1:1">
      <c r="A1277" t="s">
        <v>417</v>
      </c>
    </row>
    <row r="1278" spans="1:1">
      <c r="A1278" t="s">
        <v>417</v>
      </c>
    </row>
    <row r="1279" spans="1:1">
      <c r="A1279" t="s">
        <v>417</v>
      </c>
    </row>
    <row r="1280" spans="1:1">
      <c r="A1280" t="s">
        <v>417</v>
      </c>
    </row>
    <row r="1281" spans="1:1">
      <c r="A1281" t="s">
        <v>417</v>
      </c>
    </row>
    <row r="1282" spans="1:1">
      <c r="A1282" t="s">
        <v>417</v>
      </c>
    </row>
    <row r="1283" spans="1:1">
      <c r="A1283" t="s">
        <v>417</v>
      </c>
    </row>
    <row r="1284" spans="1:1">
      <c r="A1284" t="s">
        <v>417</v>
      </c>
    </row>
    <row r="1285" spans="1:1">
      <c r="A1285" t="s">
        <v>417</v>
      </c>
    </row>
    <row r="1286" spans="1:1">
      <c r="A1286" t="s">
        <v>417</v>
      </c>
    </row>
    <row r="1287" spans="1:1">
      <c r="A1287" t="s">
        <v>417</v>
      </c>
    </row>
    <row r="1288" spans="1:1">
      <c r="A1288" t="s">
        <v>417</v>
      </c>
    </row>
    <row r="1289" spans="1:1">
      <c r="A1289" t="s">
        <v>417</v>
      </c>
    </row>
    <row r="1290" spans="1:1">
      <c r="A1290" t="s">
        <v>417</v>
      </c>
    </row>
    <row r="1291" spans="1:1">
      <c r="A1291" t="s">
        <v>417</v>
      </c>
    </row>
    <row r="1292" spans="1:1">
      <c r="A1292" t="s">
        <v>417</v>
      </c>
    </row>
    <row r="1293" spans="1:1">
      <c r="A1293" t="s">
        <v>417</v>
      </c>
    </row>
    <row r="1294" spans="1:1">
      <c r="A1294" t="s">
        <v>417</v>
      </c>
    </row>
    <row r="1295" spans="1:1">
      <c r="A1295" t="s">
        <v>417</v>
      </c>
    </row>
    <row r="1296" spans="1:1">
      <c r="A1296" t="s">
        <v>417</v>
      </c>
    </row>
    <row r="1297" spans="1:1">
      <c r="A1297" t="s">
        <v>417</v>
      </c>
    </row>
    <row r="1298" spans="1:1">
      <c r="A1298" t="s">
        <v>417</v>
      </c>
    </row>
    <row r="1299" spans="1:1">
      <c r="A1299" t="s">
        <v>417</v>
      </c>
    </row>
    <row r="1300" spans="1:1">
      <c r="A1300" t="s">
        <v>417</v>
      </c>
    </row>
    <row r="1301" spans="1:1">
      <c r="A1301" t="s">
        <v>417</v>
      </c>
    </row>
    <row r="1302" spans="1:1">
      <c r="A1302" t="s">
        <v>417</v>
      </c>
    </row>
    <row r="1303" spans="1:1">
      <c r="A1303" t="s">
        <v>417</v>
      </c>
    </row>
    <row r="1304" spans="1:1">
      <c r="A1304" t="s">
        <v>417</v>
      </c>
    </row>
    <row r="1305" spans="1:1">
      <c r="A1305" t="s">
        <v>417</v>
      </c>
    </row>
    <row r="1306" spans="1:1">
      <c r="A1306" t="s">
        <v>417</v>
      </c>
    </row>
    <row r="1307" spans="1:1">
      <c r="A1307" t="s">
        <v>417</v>
      </c>
    </row>
    <row r="1308" spans="1:1">
      <c r="A1308" t="s">
        <v>417</v>
      </c>
    </row>
    <row r="1309" spans="1:1">
      <c r="A1309" t="s">
        <v>589</v>
      </c>
    </row>
    <row r="1310" spans="1:1">
      <c r="A1310" t="s">
        <v>589</v>
      </c>
    </row>
    <row r="1311" spans="1:1">
      <c r="A1311" t="s">
        <v>468</v>
      </c>
    </row>
    <row r="1312" spans="1:1">
      <c r="A1312" t="s">
        <v>468</v>
      </c>
    </row>
    <row r="1313" spans="1:1">
      <c r="A1313" t="s">
        <v>594</v>
      </c>
    </row>
    <row r="1314" spans="1:1">
      <c r="A1314" t="s">
        <v>594</v>
      </c>
    </row>
    <row r="1315" spans="1:1">
      <c r="A1315" t="s">
        <v>594</v>
      </c>
    </row>
    <row r="1316" spans="1:1">
      <c r="A1316" t="s">
        <v>594</v>
      </c>
    </row>
    <row r="1317" spans="1:1">
      <c r="A1317" t="s">
        <v>483</v>
      </c>
    </row>
    <row r="1318" spans="1:1">
      <c r="A1318" t="s">
        <v>483</v>
      </c>
    </row>
    <row r="1319" spans="1:1">
      <c r="A1319" t="s">
        <v>483</v>
      </c>
    </row>
    <row r="1320" spans="1:1">
      <c r="A1320" t="s">
        <v>483</v>
      </c>
    </row>
    <row r="1321" spans="1:1">
      <c r="A1321" t="s">
        <v>483</v>
      </c>
    </row>
    <row r="1322" spans="1:1">
      <c r="A1322" t="s">
        <v>483</v>
      </c>
    </row>
    <row r="1323" spans="1:1">
      <c r="A1323" t="s">
        <v>483</v>
      </c>
    </row>
    <row r="1324" spans="1:1">
      <c r="A1324" t="s">
        <v>483</v>
      </c>
    </row>
    <row r="1325" spans="1:1">
      <c r="A1325" t="s">
        <v>483</v>
      </c>
    </row>
    <row r="1326" spans="1:1">
      <c r="A1326" t="s">
        <v>483</v>
      </c>
    </row>
    <row r="1327" spans="1:1">
      <c r="A1327" t="s">
        <v>483</v>
      </c>
    </row>
    <row r="1328" spans="1:1">
      <c r="A1328" t="s">
        <v>483</v>
      </c>
    </row>
    <row r="1329" spans="1:1">
      <c r="A1329" t="s">
        <v>483</v>
      </c>
    </row>
    <row r="1330" spans="1:1">
      <c r="A1330" t="s">
        <v>483</v>
      </c>
    </row>
    <row r="1331" spans="1:1">
      <c r="A1331" t="s">
        <v>483</v>
      </c>
    </row>
    <row r="1332" spans="1:1">
      <c r="A1332" t="s">
        <v>483</v>
      </c>
    </row>
    <row r="1333" spans="1:1">
      <c r="A1333" t="s">
        <v>483</v>
      </c>
    </row>
    <row r="1334" spans="1:1">
      <c r="A1334" t="s">
        <v>483</v>
      </c>
    </row>
    <row r="1335" spans="1:1">
      <c r="A1335" t="s">
        <v>483</v>
      </c>
    </row>
    <row r="1336" spans="1:1">
      <c r="A1336" t="s">
        <v>483</v>
      </c>
    </row>
    <row r="1337" spans="1:1">
      <c r="A1337" t="s">
        <v>483</v>
      </c>
    </row>
    <row r="1338" spans="1:1">
      <c r="A1338" t="s">
        <v>483</v>
      </c>
    </row>
    <row r="1339" spans="1:1">
      <c r="A1339" t="s">
        <v>483</v>
      </c>
    </row>
    <row r="1340" spans="1:1">
      <c r="A1340" t="s">
        <v>483</v>
      </c>
    </row>
    <row r="1341" spans="1:1">
      <c r="A1341" t="s">
        <v>483</v>
      </c>
    </row>
    <row r="1342" spans="1:1">
      <c r="A1342" t="s">
        <v>483</v>
      </c>
    </row>
    <row r="1343" spans="1:1">
      <c r="A1343" t="s">
        <v>483</v>
      </c>
    </row>
    <row r="1344" spans="1:1">
      <c r="A1344" t="s">
        <v>483</v>
      </c>
    </row>
    <row r="1345" spans="1:1">
      <c r="A1345" t="s">
        <v>483</v>
      </c>
    </row>
    <row r="1346" spans="1:1">
      <c r="A1346" t="s">
        <v>483</v>
      </c>
    </row>
    <row r="1347" spans="1:1">
      <c r="A1347" t="s">
        <v>483</v>
      </c>
    </row>
    <row r="1348" spans="1:1">
      <c r="A1348" t="s">
        <v>483</v>
      </c>
    </row>
    <row r="1349" spans="1:1">
      <c r="A1349" t="s">
        <v>483</v>
      </c>
    </row>
    <row r="1350" spans="1:1">
      <c r="A1350" t="s">
        <v>483</v>
      </c>
    </row>
    <row r="1351" spans="1:1">
      <c r="A1351" t="s">
        <v>483</v>
      </c>
    </row>
    <row r="1352" spans="1:1">
      <c r="A1352" t="s">
        <v>483</v>
      </c>
    </row>
    <row r="1353" spans="1:1">
      <c r="A1353" t="s">
        <v>483</v>
      </c>
    </row>
    <row r="1354" spans="1:1">
      <c r="A1354" t="s">
        <v>483</v>
      </c>
    </row>
    <row r="1355" spans="1:1">
      <c r="A1355" t="s">
        <v>483</v>
      </c>
    </row>
    <row r="1356" spans="1:1">
      <c r="A1356" t="s">
        <v>483</v>
      </c>
    </row>
    <row r="1357" spans="1:1">
      <c r="A1357" t="s">
        <v>483</v>
      </c>
    </row>
    <row r="1358" spans="1:1">
      <c r="A1358" t="s">
        <v>483</v>
      </c>
    </row>
    <row r="1359" spans="1:1">
      <c r="A1359" t="s">
        <v>483</v>
      </c>
    </row>
    <row r="1360" spans="1:1">
      <c r="A1360" t="s">
        <v>483</v>
      </c>
    </row>
    <row r="1361" spans="1:1">
      <c r="A1361" t="s">
        <v>483</v>
      </c>
    </row>
    <row r="1362" spans="1:1">
      <c r="A1362" t="s">
        <v>483</v>
      </c>
    </row>
    <row r="1363" spans="1:1">
      <c r="A1363" t="s">
        <v>483</v>
      </c>
    </row>
    <row r="1364" spans="1:1">
      <c r="A1364" t="s">
        <v>483</v>
      </c>
    </row>
    <row r="1365" spans="1:1">
      <c r="A1365" t="s">
        <v>483</v>
      </c>
    </row>
    <row r="1366" spans="1:1">
      <c r="A1366" t="s">
        <v>483</v>
      </c>
    </row>
    <row r="1367" spans="1:1">
      <c r="A1367" t="s">
        <v>483</v>
      </c>
    </row>
    <row r="1368" spans="1:1">
      <c r="A1368" t="s">
        <v>483</v>
      </c>
    </row>
    <row r="1369" spans="1:1">
      <c r="A1369" t="s">
        <v>483</v>
      </c>
    </row>
    <row r="1370" spans="1:1">
      <c r="A1370" t="s">
        <v>483</v>
      </c>
    </row>
    <row r="1371" spans="1:1">
      <c r="A1371" t="s">
        <v>483</v>
      </c>
    </row>
    <row r="1372" spans="1:1">
      <c r="A1372" t="s">
        <v>483</v>
      </c>
    </row>
    <row r="1373" spans="1:1">
      <c r="A1373" t="s">
        <v>483</v>
      </c>
    </row>
    <row r="1374" spans="1:1">
      <c r="A1374" t="s">
        <v>472</v>
      </c>
    </row>
    <row r="1375" spans="1:1">
      <c r="A1375" t="s">
        <v>472</v>
      </c>
    </row>
    <row r="1376" spans="1:1">
      <c r="A1376" t="s">
        <v>472</v>
      </c>
    </row>
    <row r="1377" spans="1:1">
      <c r="A1377" t="s">
        <v>472</v>
      </c>
    </row>
    <row r="1378" spans="1:1">
      <c r="A1378" t="s">
        <v>472</v>
      </c>
    </row>
    <row r="1379" spans="1:1">
      <c r="A1379" t="s">
        <v>472</v>
      </c>
    </row>
    <row r="1380" spans="1:1">
      <c r="A1380" t="s">
        <v>472</v>
      </c>
    </row>
    <row r="1381" spans="1:1">
      <c r="A1381" t="s">
        <v>472</v>
      </c>
    </row>
    <row r="1382" spans="1:1">
      <c r="A1382" t="s">
        <v>472</v>
      </c>
    </row>
    <row r="1383" spans="1:1">
      <c r="A1383" t="s">
        <v>472</v>
      </c>
    </row>
    <row r="1384" spans="1:1">
      <c r="A1384" t="s">
        <v>472</v>
      </c>
    </row>
    <row r="1385" spans="1:1">
      <c r="A1385" t="s">
        <v>472</v>
      </c>
    </row>
    <row r="1386" spans="1:1">
      <c r="A1386" t="s">
        <v>472</v>
      </c>
    </row>
    <row r="1387" spans="1:1">
      <c r="A1387" t="s">
        <v>472</v>
      </c>
    </row>
    <row r="1388" spans="1:1">
      <c r="A1388" t="s">
        <v>472</v>
      </c>
    </row>
    <row r="1389" spans="1:1">
      <c r="A1389" t="s">
        <v>472</v>
      </c>
    </row>
    <row r="1390" spans="1:1">
      <c r="A1390" t="s">
        <v>472</v>
      </c>
    </row>
    <row r="1391" spans="1:1">
      <c r="A1391" t="s">
        <v>472</v>
      </c>
    </row>
    <row r="1392" spans="1:1">
      <c r="A1392" t="s">
        <v>472</v>
      </c>
    </row>
    <row r="1393" spans="1:1">
      <c r="A1393" t="s">
        <v>472</v>
      </c>
    </row>
    <row r="1394" spans="1:1">
      <c r="A1394" t="s">
        <v>472</v>
      </c>
    </row>
    <row r="1395" spans="1:1">
      <c r="A1395" t="s">
        <v>472</v>
      </c>
    </row>
    <row r="1396" spans="1:1">
      <c r="A1396" t="s">
        <v>472</v>
      </c>
    </row>
    <row r="1397" spans="1:1">
      <c r="A1397" t="s">
        <v>472</v>
      </c>
    </row>
    <row r="1398" spans="1:1">
      <c r="A1398" t="s">
        <v>472</v>
      </c>
    </row>
    <row r="1399" spans="1:1">
      <c r="A1399" t="s">
        <v>472</v>
      </c>
    </row>
    <row r="1400" spans="1:1">
      <c r="A1400" t="s">
        <v>472</v>
      </c>
    </row>
    <row r="1401" spans="1:1">
      <c r="A1401" t="s">
        <v>472</v>
      </c>
    </row>
    <row r="1402" spans="1:1">
      <c r="A1402" t="s">
        <v>472</v>
      </c>
    </row>
    <row r="1403" spans="1:1">
      <c r="A1403" t="s">
        <v>472</v>
      </c>
    </row>
    <row r="1404" spans="1:1">
      <c r="A1404" t="s">
        <v>472</v>
      </c>
    </row>
    <row r="1405" spans="1:1">
      <c r="A1405" t="s">
        <v>472</v>
      </c>
    </row>
    <row r="1406" spans="1:1">
      <c r="A1406" t="s">
        <v>472</v>
      </c>
    </row>
    <row r="1407" spans="1:1">
      <c r="A1407" t="s">
        <v>472</v>
      </c>
    </row>
    <row r="1408" spans="1:1">
      <c r="A1408" t="s">
        <v>472</v>
      </c>
    </row>
    <row r="1409" spans="1:1">
      <c r="A1409" t="s">
        <v>472</v>
      </c>
    </row>
    <row r="1410" spans="1:1">
      <c r="A1410" t="s">
        <v>484</v>
      </c>
    </row>
    <row r="1411" spans="1:1">
      <c r="A1411" t="s">
        <v>484</v>
      </c>
    </row>
    <row r="1412" spans="1:1">
      <c r="A1412" t="s">
        <v>484</v>
      </c>
    </row>
    <row r="1413" spans="1:1">
      <c r="A1413" t="s">
        <v>484</v>
      </c>
    </row>
    <row r="1414" spans="1:1">
      <c r="A1414" t="s">
        <v>484</v>
      </c>
    </row>
    <row r="1415" spans="1:1">
      <c r="A1415" t="s">
        <v>484</v>
      </c>
    </row>
    <row r="1416" spans="1:1">
      <c r="A1416" t="s">
        <v>484</v>
      </c>
    </row>
    <row r="1417" spans="1:1">
      <c r="A1417" t="s">
        <v>484</v>
      </c>
    </row>
    <row r="1418" spans="1:1">
      <c r="A1418" t="s">
        <v>484</v>
      </c>
    </row>
    <row r="1419" spans="1:1">
      <c r="A1419" t="s">
        <v>484</v>
      </c>
    </row>
    <row r="1420" spans="1:1">
      <c r="A1420" t="s">
        <v>484</v>
      </c>
    </row>
    <row r="1421" spans="1:1">
      <c r="A1421" t="s">
        <v>484</v>
      </c>
    </row>
    <row r="1422" spans="1:1">
      <c r="A1422" t="s">
        <v>484</v>
      </c>
    </row>
    <row r="1423" spans="1:1">
      <c r="A1423" t="s">
        <v>484</v>
      </c>
    </row>
    <row r="1424" spans="1:1">
      <c r="A1424" t="s">
        <v>637</v>
      </c>
    </row>
    <row r="1425" spans="1:1">
      <c r="A1425" t="s">
        <v>476</v>
      </c>
    </row>
    <row r="1426" spans="1:1">
      <c r="A1426" t="s">
        <v>476</v>
      </c>
    </row>
    <row r="1427" spans="1:1">
      <c r="A1427" t="s">
        <v>476</v>
      </c>
    </row>
    <row r="1428" spans="1:1">
      <c r="A1428" t="s">
        <v>476</v>
      </c>
    </row>
    <row r="1429" spans="1:1">
      <c r="A1429" t="s">
        <v>476</v>
      </c>
    </row>
    <row r="1430" spans="1:1">
      <c r="A1430" t="s">
        <v>476</v>
      </c>
    </row>
    <row r="1431" spans="1:1">
      <c r="A1431" t="s">
        <v>476</v>
      </c>
    </row>
    <row r="1432" spans="1:1">
      <c r="A1432" t="s">
        <v>476</v>
      </c>
    </row>
    <row r="1433" spans="1:1">
      <c r="A1433" t="s">
        <v>476</v>
      </c>
    </row>
    <row r="1434" spans="1:1">
      <c r="A1434" t="s">
        <v>476</v>
      </c>
    </row>
    <row r="1435" spans="1:1">
      <c r="A1435" t="s">
        <v>476</v>
      </c>
    </row>
    <row r="1436" spans="1:1">
      <c r="A1436" t="s">
        <v>476</v>
      </c>
    </row>
    <row r="1437" spans="1:1">
      <c r="A1437" t="s">
        <v>476</v>
      </c>
    </row>
    <row r="1438" spans="1:1">
      <c r="A1438" t="s">
        <v>476</v>
      </c>
    </row>
    <row r="1439" spans="1:1">
      <c r="A1439" t="s">
        <v>476</v>
      </c>
    </row>
    <row r="1440" spans="1:1">
      <c r="A1440" t="s">
        <v>476</v>
      </c>
    </row>
    <row r="1441" spans="1:1">
      <c r="A1441" t="s">
        <v>476</v>
      </c>
    </row>
    <row r="1442" spans="1:1">
      <c r="A1442" t="s">
        <v>476</v>
      </c>
    </row>
    <row r="1443" spans="1:1">
      <c r="A1443" t="s">
        <v>476</v>
      </c>
    </row>
    <row r="1444" spans="1:1">
      <c r="A1444" t="s">
        <v>476</v>
      </c>
    </row>
    <row r="1445" spans="1:1">
      <c r="A1445" t="s">
        <v>476</v>
      </c>
    </row>
    <row r="1446" spans="1:1">
      <c r="A1446" t="s">
        <v>476</v>
      </c>
    </row>
    <row r="1447" spans="1:1">
      <c r="A1447" t="s">
        <v>476</v>
      </c>
    </row>
    <row r="1448" spans="1:1">
      <c r="A1448" t="s">
        <v>476</v>
      </c>
    </row>
    <row r="1449" spans="1:1">
      <c r="A1449" t="s">
        <v>476</v>
      </c>
    </row>
    <row r="1450" spans="1:1">
      <c r="A1450" t="s">
        <v>476</v>
      </c>
    </row>
    <row r="1451" spans="1:1">
      <c r="A1451" t="s">
        <v>476</v>
      </c>
    </row>
    <row r="1452" spans="1:1">
      <c r="A1452" t="s">
        <v>476</v>
      </c>
    </row>
    <row r="1453" spans="1:1">
      <c r="A1453" t="s">
        <v>476</v>
      </c>
    </row>
    <row r="1454" spans="1:1">
      <c r="A1454" t="s">
        <v>476</v>
      </c>
    </row>
    <row r="1455" spans="1:1">
      <c r="A1455" t="s">
        <v>476</v>
      </c>
    </row>
    <row r="1456" spans="1:1">
      <c r="A1456" t="s">
        <v>476</v>
      </c>
    </row>
    <row r="1457" spans="1:1">
      <c r="A1457" t="s">
        <v>476</v>
      </c>
    </row>
    <row r="1458" spans="1:1">
      <c r="A1458" t="s">
        <v>476</v>
      </c>
    </row>
    <row r="1459" spans="1:1">
      <c r="A1459" t="s">
        <v>476</v>
      </c>
    </row>
    <row r="1460" spans="1:1">
      <c r="A1460" t="s">
        <v>476</v>
      </c>
    </row>
    <row r="1461" spans="1:1">
      <c r="A1461" t="s">
        <v>476</v>
      </c>
    </row>
    <row r="1462" spans="1:1">
      <c r="A1462" t="s">
        <v>476</v>
      </c>
    </row>
    <row r="1463" spans="1:1">
      <c r="A1463" t="s">
        <v>476</v>
      </c>
    </row>
    <row r="1464" spans="1:1">
      <c r="A1464" t="s">
        <v>476</v>
      </c>
    </row>
    <row r="1465" spans="1:1">
      <c r="A1465" t="s">
        <v>476</v>
      </c>
    </row>
    <row r="1466" spans="1:1">
      <c r="A1466" t="s">
        <v>476</v>
      </c>
    </row>
    <row r="1467" spans="1:1">
      <c r="A1467" t="s">
        <v>476</v>
      </c>
    </row>
    <row r="1468" spans="1:1">
      <c r="A1468" t="s">
        <v>476</v>
      </c>
    </row>
    <row r="1469" spans="1:1">
      <c r="A1469" t="s">
        <v>476</v>
      </c>
    </row>
    <row r="1470" spans="1:1">
      <c r="A1470" t="s">
        <v>476</v>
      </c>
    </row>
    <row r="1471" spans="1:1">
      <c r="A1471" t="s">
        <v>476</v>
      </c>
    </row>
    <row r="1472" spans="1:1">
      <c r="A1472" t="s">
        <v>476</v>
      </c>
    </row>
    <row r="1473" spans="1:1">
      <c r="A1473" t="s">
        <v>476</v>
      </c>
    </row>
    <row r="1474" spans="1:1">
      <c r="A1474" t="s">
        <v>476</v>
      </c>
    </row>
    <row r="1475" spans="1:1">
      <c r="A1475" t="s">
        <v>476</v>
      </c>
    </row>
    <row r="1476" spans="1:1">
      <c r="A1476" t="s">
        <v>476</v>
      </c>
    </row>
    <row r="1477" spans="1:1">
      <c r="A1477" t="s">
        <v>476</v>
      </c>
    </row>
    <row r="1478" spans="1:1">
      <c r="A1478" t="s">
        <v>476</v>
      </c>
    </row>
    <row r="1479" spans="1:1">
      <c r="A1479" t="s">
        <v>476</v>
      </c>
    </row>
    <row r="1480" spans="1:1">
      <c r="A1480" t="s">
        <v>476</v>
      </c>
    </row>
    <row r="1481" spans="1:1">
      <c r="A1481" t="s">
        <v>476</v>
      </c>
    </row>
    <row r="1482" spans="1:1">
      <c r="A1482" t="s">
        <v>476</v>
      </c>
    </row>
    <row r="1483" spans="1:1">
      <c r="A1483" t="s">
        <v>476</v>
      </c>
    </row>
    <row r="1484" spans="1:1">
      <c r="A1484" t="s">
        <v>476</v>
      </c>
    </row>
    <row r="1485" spans="1:1">
      <c r="A1485" t="s">
        <v>476</v>
      </c>
    </row>
    <row r="1486" spans="1:1">
      <c r="A1486" t="s">
        <v>476</v>
      </c>
    </row>
    <row r="1487" spans="1:1">
      <c r="A1487" t="s">
        <v>476</v>
      </c>
    </row>
    <row r="1488" spans="1:1">
      <c r="A1488" t="s">
        <v>476</v>
      </c>
    </row>
    <row r="1489" spans="1:1">
      <c r="A1489" t="s">
        <v>476</v>
      </c>
    </row>
    <row r="1490" spans="1:1">
      <c r="A1490" t="s">
        <v>476</v>
      </c>
    </row>
    <row r="1491" spans="1:1">
      <c r="A1491" t="s">
        <v>476</v>
      </c>
    </row>
    <row r="1492" spans="1:1">
      <c r="A1492" t="s">
        <v>476</v>
      </c>
    </row>
    <row r="1493" spans="1:1">
      <c r="A1493" t="s">
        <v>476</v>
      </c>
    </row>
    <row r="1494" spans="1:1">
      <c r="A1494" t="s">
        <v>476</v>
      </c>
    </row>
    <row r="1495" spans="1:1">
      <c r="A1495" t="s">
        <v>476</v>
      </c>
    </row>
    <row r="1496" spans="1:1">
      <c r="A1496" t="s">
        <v>476</v>
      </c>
    </row>
    <row r="1497" spans="1:1">
      <c r="A1497" t="s">
        <v>476</v>
      </c>
    </row>
    <row r="1498" spans="1:1">
      <c r="A1498" t="s">
        <v>476</v>
      </c>
    </row>
    <row r="1499" spans="1:1">
      <c r="A1499" t="s">
        <v>476</v>
      </c>
    </row>
    <row r="1500" spans="1:1">
      <c r="A1500" t="s">
        <v>476</v>
      </c>
    </row>
    <row r="1501" spans="1:1">
      <c r="A1501" t="s">
        <v>476</v>
      </c>
    </row>
    <row r="1502" spans="1:1">
      <c r="A1502" t="s">
        <v>476</v>
      </c>
    </row>
    <row r="1503" spans="1:1">
      <c r="A1503" t="s">
        <v>476</v>
      </c>
    </row>
    <row r="1504" spans="1:1">
      <c r="A1504" t="s">
        <v>476</v>
      </c>
    </row>
    <row r="1505" spans="1:1">
      <c r="A1505" t="s">
        <v>476</v>
      </c>
    </row>
    <row r="1506" spans="1:1">
      <c r="A1506" t="s">
        <v>476</v>
      </c>
    </row>
    <row r="1507" spans="1:1">
      <c r="A1507" t="s">
        <v>476</v>
      </c>
    </row>
    <row r="1508" spans="1:1">
      <c r="A1508" t="s">
        <v>476</v>
      </c>
    </row>
    <row r="1509" spans="1:1">
      <c r="A1509" t="s">
        <v>476</v>
      </c>
    </row>
    <row r="1510" spans="1:1">
      <c r="A1510" t="s">
        <v>476</v>
      </c>
    </row>
    <row r="1511" spans="1:1">
      <c r="A1511" t="s">
        <v>476</v>
      </c>
    </row>
    <row r="1512" spans="1:1">
      <c r="A1512" t="s">
        <v>476</v>
      </c>
    </row>
    <row r="1513" spans="1:1">
      <c r="A1513" t="s">
        <v>476</v>
      </c>
    </row>
    <row r="1514" spans="1:1">
      <c r="A1514" t="s">
        <v>476</v>
      </c>
    </row>
    <row r="1515" spans="1:1">
      <c r="A1515" t="s">
        <v>476</v>
      </c>
    </row>
    <row r="1516" spans="1:1">
      <c r="A1516" t="s">
        <v>476</v>
      </c>
    </row>
    <row r="1517" spans="1:1">
      <c r="A1517" t="s">
        <v>476</v>
      </c>
    </row>
    <row r="1518" spans="1:1">
      <c r="A1518" t="s">
        <v>476</v>
      </c>
    </row>
    <row r="1519" spans="1:1">
      <c r="A1519" t="s">
        <v>476</v>
      </c>
    </row>
    <row r="1520" spans="1:1">
      <c r="A1520" t="s">
        <v>476</v>
      </c>
    </row>
    <row r="1521" spans="1:1">
      <c r="A1521" t="s">
        <v>476</v>
      </c>
    </row>
    <row r="1522" spans="1:1">
      <c r="A1522" t="s">
        <v>476</v>
      </c>
    </row>
    <row r="1523" spans="1:1">
      <c r="A1523" t="s">
        <v>476</v>
      </c>
    </row>
    <row r="1524" spans="1:1">
      <c r="A1524" t="s">
        <v>476</v>
      </c>
    </row>
    <row r="1525" spans="1:1">
      <c r="A1525" t="s">
        <v>476</v>
      </c>
    </row>
    <row r="1526" spans="1:1">
      <c r="A1526" t="s">
        <v>476</v>
      </c>
    </row>
    <row r="1527" spans="1:1">
      <c r="A1527" t="s">
        <v>476</v>
      </c>
    </row>
    <row r="1528" spans="1:1">
      <c r="A1528" t="s">
        <v>476</v>
      </c>
    </row>
    <row r="1529" spans="1:1">
      <c r="A1529" t="s">
        <v>476</v>
      </c>
    </row>
    <row r="1530" spans="1:1">
      <c r="A1530" t="s">
        <v>476</v>
      </c>
    </row>
    <row r="1531" spans="1:1">
      <c r="A1531" t="s">
        <v>476</v>
      </c>
    </row>
    <row r="1532" spans="1:1">
      <c r="A1532" t="s">
        <v>476</v>
      </c>
    </row>
    <row r="1533" spans="1:1">
      <c r="A1533" t="s">
        <v>476</v>
      </c>
    </row>
    <row r="1534" spans="1:1">
      <c r="A1534" t="s">
        <v>476</v>
      </c>
    </row>
    <row r="1535" spans="1:1">
      <c r="A1535" t="s">
        <v>476</v>
      </c>
    </row>
    <row r="1536" spans="1:1">
      <c r="A1536" t="s">
        <v>476</v>
      </c>
    </row>
    <row r="1537" spans="1:1">
      <c r="A1537" t="s">
        <v>476</v>
      </c>
    </row>
    <row r="1538" spans="1:1">
      <c r="A1538" t="s">
        <v>476</v>
      </c>
    </row>
    <row r="1539" spans="1:1">
      <c r="A1539" t="s">
        <v>476</v>
      </c>
    </row>
    <row r="1540" spans="1:1">
      <c r="A1540" t="s">
        <v>476</v>
      </c>
    </row>
    <row r="1541" spans="1:1">
      <c r="A1541" t="s">
        <v>476</v>
      </c>
    </row>
    <row r="1542" spans="1:1">
      <c r="A1542" t="s">
        <v>476</v>
      </c>
    </row>
    <row r="1543" spans="1:1">
      <c r="A1543" t="s">
        <v>476</v>
      </c>
    </row>
    <row r="1544" spans="1:1">
      <c r="A1544" t="s">
        <v>476</v>
      </c>
    </row>
    <row r="1545" spans="1:1">
      <c r="A1545" t="s">
        <v>620</v>
      </c>
    </row>
    <row r="1546" spans="1:1">
      <c r="A1546" t="s">
        <v>620</v>
      </c>
    </row>
    <row r="1547" spans="1:1">
      <c r="A1547" t="s">
        <v>593</v>
      </c>
    </row>
    <row r="1548" spans="1:1">
      <c r="A1548" t="s">
        <v>518</v>
      </c>
    </row>
    <row r="1549" spans="1:1">
      <c r="A1549" t="s">
        <v>518</v>
      </c>
    </row>
    <row r="1550" spans="1:1">
      <c r="A1550" t="s">
        <v>619</v>
      </c>
    </row>
    <row r="1551" spans="1:1">
      <c r="A1551" t="s">
        <v>522</v>
      </c>
    </row>
    <row r="1552" spans="1:1">
      <c r="A1552" t="s">
        <v>522</v>
      </c>
    </row>
    <row r="1553" spans="1:1">
      <c r="A1553" t="s">
        <v>522</v>
      </c>
    </row>
    <row r="1554" spans="1:1">
      <c r="A1554" t="s">
        <v>522</v>
      </c>
    </row>
    <row r="1555" spans="1:1">
      <c r="A1555" t="s">
        <v>495</v>
      </c>
    </row>
    <row r="1556" spans="1:1">
      <c r="A1556" t="s">
        <v>495</v>
      </c>
    </row>
    <row r="1557" spans="1:1">
      <c r="A1557" t="s">
        <v>495</v>
      </c>
    </row>
    <row r="1558" spans="1:1">
      <c r="A1558" t="s">
        <v>495</v>
      </c>
    </row>
    <row r="1559" spans="1:1">
      <c r="A1559" t="s">
        <v>495</v>
      </c>
    </row>
    <row r="1560" spans="1:1">
      <c r="A1560" t="s">
        <v>495</v>
      </c>
    </row>
    <row r="1561" spans="1:1">
      <c r="A1561" t="s">
        <v>495</v>
      </c>
    </row>
    <row r="1562" spans="1:1">
      <c r="A1562" t="s">
        <v>638</v>
      </c>
    </row>
    <row r="1563" spans="1:1">
      <c r="A1563" t="s">
        <v>532</v>
      </c>
    </row>
    <row r="1564" spans="1:1">
      <c r="A1564" t="s">
        <v>532</v>
      </c>
    </row>
    <row r="1565" spans="1:1">
      <c r="A1565" t="s">
        <v>532</v>
      </c>
    </row>
    <row r="1566" spans="1:1">
      <c r="A1566" t="s">
        <v>532</v>
      </c>
    </row>
    <row r="1567" spans="1:1">
      <c r="A1567" t="s">
        <v>532</v>
      </c>
    </row>
    <row r="1568" spans="1:1">
      <c r="A1568" t="s">
        <v>532</v>
      </c>
    </row>
    <row r="1569" spans="1:1">
      <c r="A1569" t="s">
        <v>532</v>
      </c>
    </row>
    <row r="1570" spans="1:1">
      <c r="A1570" t="s">
        <v>532</v>
      </c>
    </row>
    <row r="1571" spans="1:1">
      <c r="A1571" t="s">
        <v>532</v>
      </c>
    </row>
    <row r="1572" spans="1:1">
      <c r="A1572" t="s">
        <v>532</v>
      </c>
    </row>
    <row r="1573" spans="1:1">
      <c r="A1573" t="s">
        <v>532</v>
      </c>
    </row>
    <row r="1574" spans="1:1">
      <c r="A1574" t="s">
        <v>532</v>
      </c>
    </row>
    <row r="1575" spans="1:1">
      <c r="A1575" t="s">
        <v>532</v>
      </c>
    </row>
    <row r="1576" spans="1:1">
      <c r="A1576" t="s">
        <v>532</v>
      </c>
    </row>
    <row r="1577" spans="1:1">
      <c r="A1577" t="s">
        <v>532</v>
      </c>
    </row>
    <row r="1578" spans="1:1">
      <c r="A1578" t="s">
        <v>532</v>
      </c>
    </row>
    <row r="1579" spans="1:1">
      <c r="A1579" t="s">
        <v>532</v>
      </c>
    </row>
    <row r="1580" spans="1:1">
      <c r="A1580" t="s">
        <v>532</v>
      </c>
    </row>
    <row r="1581" spans="1:1">
      <c r="A1581" t="s">
        <v>450</v>
      </c>
    </row>
    <row r="1582" spans="1:1">
      <c r="A1582" t="s">
        <v>450</v>
      </c>
    </row>
    <row r="1583" spans="1:1">
      <c r="A1583" t="s">
        <v>450</v>
      </c>
    </row>
    <row r="1584" spans="1:1">
      <c r="A1584" t="s">
        <v>450</v>
      </c>
    </row>
    <row r="1585" spans="1:1">
      <c r="A1585" t="s">
        <v>450</v>
      </c>
    </row>
    <row r="1586" spans="1:1">
      <c r="A1586" t="s">
        <v>450</v>
      </c>
    </row>
    <row r="1587" spans="1:1">
      <c r="A1587" t="s">
        <v>450</v>
      </c>
    </row>
    <row r="1588" spans="1:1">
      <c r="A1588" t="s">
        <v>450</v>
      </c>
    </row>
    <row r="1589" spans="1:1">
      <c r="A1589" t="s">
        <v>450</v>
      </c>
    </row>
    <row r="1590" spans="1:1">
      <c r="A1590" t="s">
        <v>450</v>
      </c>
    </row>
    <row r="1591" spans="1:1">
      <c r="A1591" t="s">
        <v>450</v>
      </c>
    </row>
    <row r="1592" spans="1:1">
      <c r="A1592" t="s">
        <v>450</v>
      </c>
    </row>
    <row r="1593" spans="1:1">
      <c r="A1593" t="s">
        <v>450</v>
      </c>
    </row>
    <row r="1594" spans="1:1">
      <c r="A1594" t="s">
        <v>450</v>
      </c>
    </row>
    <row r="1595" spans="1:1">
      <c r="A1595" t="s">
        <v>450</v>
      </c>
    </row>
    <row r="1596" spans="1:1">
      <c r="A1596" t="s">
        <v>450</v>
      </c>
    </row>
    <row r="1597" spans="1:1">
      <c r="A1597" t="s">
        <v>450</v>
      </c>
    </row>
    <row r="1598" spans="1:1">
      <c r="A1598" t="s">
        <v>450</v>
      </c>
    </row>
    <row r="1599" spans="1:1">
      <c r="A1599" t="s">
        <v>450</v>
      </c>
    </row>
    <row r="1600" spans="1:1">
      <c r="A1600" t="s">
        <v>450</v>
      </c>
    </row>
    <row r="1601" spans="1:1">
      <c r="A1601" t="s">
        <v>450</v>
      </c>
    </row>
    <row r="1602" spans="1:1">
      <c r="A1602" t="s">
        <v>450</v>
      </c>
    </row>
    <row r="1603" spans="1:1">
      <c r="A1603" t="s">
        <v>450</v>
      </c>
    </row>
    <row r="1604" spans="1:1">
      <c r="A1604" t="s">
        <v>450</v>
      </c>
    </row>
    <row r="1605" spans="1:1">
      <c r="A1605" t="s">
        <v>450</v>
      </c>
    </row>
    <row r="1606" spans="1:1">
      <c r="A1606" t="s">
        <v>450</v>
      </c>
    </row>
    <row r="1607" spans="1:1">
      <c r="A1607" t="s">
        <v>450</v>
      </c>
    </row>
    <row r="1608" spans="1:1">
      <c r="A1608" t="s">
        <v>450</v>
      </c>
    </row>
    <row r="1609" spans="1:1">
      <c r="A1609" t="s">
        <v>450</v>
      </c>
    </row>
    <row r="1610" spans="1:1">
      <c r="A1610" t="s">
        <v>450</v>
      </c>
    </row>
    <row r="1611" spans="1:1">
      <c r="A1611" t="s">
        <v>450</v>
      </c>
    </row>
    <row r="1612" spans="1:1">
      <c r="A1612" t="s">
        <v>450</v>
      </c>
    </row>
    <row r="1613" spans="1:1">
      <c r="A1613" t="s">
        <v>450</v>
      </c>
    </row>
    <row r="1614" spans="1:1">
      <c r="A1614" t="s">
        <v>450</v>
      </c>
    </row>
    <row r="1615" spans="1:1">
      <c r="A1615" t="s">
        <v>450</v>
      </c>
    </row>
    <row r="1616" spans="1:1">
      <c r="A1616" t="s">
        <v>450</v>
      </c>
    </row>
    <row r="1617" spans="1:1">
      <c r="A1617" t="s">
        <v>450</v>
      </c>
    </row>
    <row r="1618" spans="1:1">
      <c r="A1618" t="s">
        <v>450</v>
      </c>
    </row>
    <row r="1619" spans="1:1">
      <c r="A1619" t="s">
        <v>450</v>
      </c>
    </row>
    <row r="1620" spans="1:1">
      <c r="A1620" t="s">
        <v>450</v>
      </c>
    </row>
    <row r="1621" spans="1:1">
      <c r="A1621" t="s">
        <v>450</v>
      </c>
    </row>
    <row r="1622" spans="1:1">
      <c r="A1622" t="s">
        <v>450</v>
      </c>
    </row>
    <row r="1623" spans="1:1">
      <c r="A1623" t="s">
        <v>450</v>
      </c>
    </row>
    <row r="1624" spans="1:1">
      <c r="A1624" t="s">
        <v>450</v>
      </c>
    </row>
    <row r="1625" spans="1:1">
      <c r="A1625" t="s">
        <v>450</v>
      </c>
    </row>
    <row r="1626" spans="1:1">
      <c r="A1626" t="s">
        <v>450</v>
      </c>
    </row>
    <row r="1627" spans="1:1">
      <c r="A1627" t="s">
        <v>450</v>
      </c>
    </row>
    <row r="1628" spans="1:1">
      <c r="A1628" t="s">
        <v>450</v>
      </c>
    </row>
    <row r="1629" spans="1:1">
      <c r="A1629" t="s">
        <v>450</v>
      </c>
    </row>
    <row r="1630" spans="1:1">
      <c r="A1630" t="s">
        <v>450</v>
      </c>
    </row>
    <row r="1631" spans="1:1">
      <c r="A1631" t="s">
        <v>450</v>
      </c>
    </row>
    <row r="1632" spans="1:1">
      <c r="A1632" t="s">
        <v>450</v>
      </c>
    </row>
    <row r="1633" spans="1:1">
      <c r="A1633" t="s">
        <v>450</v>
      </c>
    </row>
    <row r="1634" spans="1:1">
      <c r="A1634" t="s">
        <v>450</v>
      </c>
    </row>
    <row r="1635" spans="1:1">
      <c r="A1635" t="s">
        <v>450</v>
      </c>
    </row>
    <row r="1636" spans="1:1">
      <c r="A1636" t="s">
        <v>450</v>
      </c>
    </row>
    <row r="1637" spans="1:1">
      <c r="A1637" t="s">
        <v>450</v>
      </c>
    </row>
    <row r="1638" spans="1:1">
      <c r="A1638" t="s">
        <v>450</v>
      </c>
    </row>
    <row r="1639" spans="1:1">
      <c r="A1639" t="s">
        <v>450</v>
      </c>
    </row>
    <row r="1640" spans="1:1">
      <c r="A1640" t="s">
        <v>450</v>
      </c>
    </row>
    <row r="1641" spans="1:1">
      <c r="A1641" t="s">
        <v>450</v>
      </c>
    </row>
    <row r="1642" spans="1:1">
      <c r="A1642" t="s">
        <v>450</v>
      </c>
    </row>
    <row r="1643" spans="1:1">
      <c r="A1643" t="s">
        <v>450</v>
      </c>
    </row>
    <row r="1644" spans="1:1">
      <c r="A1644" t="s">
        <v>450</v>
      </c>
    </row>
    <row r="1645" spans="1:1">
      <c r="A1645" t="s">
        <v>450</v>
      </c>
    </row>
    <row r="1646" spans="1:1">
      <c r="A1646" t="s">
        <v>450</v>
      </c>
    </row>
    <row r="1647" spans="1:1">
      <c r="A1647" t="s">
        <v>450</v>
      </c>
    </row>
    <row r="1648" spans="1:1">
      <c r="A1648" t="s">
        <v>450</v>
      </c>
    </row>
    <row r="1649" spans="1:1">
      <c r="A1649" t="s">
        <v>450</v>
      </c>
    </row>
    <row r="1650" spans="1:1">
      <c r="A1650" t="s">
        <v>450</v>
      </c>
    </row>
    <row r="1651" spans="1:1">
      <c r="A1651" t="s">
        <v>450</v>
      </c>
    </row>
    <row r="1652" spans="1:1">
      <c r="A1652" t="s">
        <v>450</v>
      </c>
    </row>
    <row r="1653" spans="1:1">
      <c r="A1653" t="s">
        <v>450</v>
      </c>
    </row>
    <row r="1654" spans="1:1">
      <c r="A1654" t="s">
        <v>450</v>
      </c>
    </row>
    <row r="1655" spans="1:1">
      <c r="A1655" t="s">
        <v>450</v>
      </c>
    </row>
    <row r="1656" spans="1:1">
      <c r="A1656" t="s">
        <v>450</v>
      </c>
    </row>
    <row r="1657" spans="1:1">
      <c r="A1657" t="s">
        <v>450</v>
      </c>
    </row>
    <row r="1658" spans="1:1">
      <c r="A1658" t="s">
        <v>450</v>
      </c>
    </row>
    <row r="1659" spans="1:1">
      <c r="A1659" t="s">
        <v>450</v>
      </c>
    </row>
    <row r="1660" spans="1:1">
      <c r="A1660" t="s">
        <v>450</v>
      </c>
    </row>
    <row r="1661" spans="1:1">
      <c r="A1661" t="s">
        <v>450</v>
      </c>
    </row>
    <row r="1662" spans="1:1">
      <c r="A1662" t="s">
        <v>450</v>
      </c>
    </row>
    <row r="1663" spans="1:1">
      <c r="A1663" t="s">
        <v>450</v>
      </c>
    </row>
    <row r="1664" spans="1:1">
      <c r="A1664" t="s">
        <v>450</v>
      </c>
    </row>
    <row r="1665" spans="1:1">
      <c r="A1665" t="s">
        <v>450</v>
      </c>
    </row>
    <row r="1666" spans="1:1">
      <c r="A1666" t="s">
        <v>450</v>
      </c>
    </row>
    <row r="1667" spans="1:1">
      <c r="A1667" t="s">
        <v>450</v>
      </c>
    </row>
    <row r="1668" spans="1:1">
      <c r="A1668" t="s">
        <v>450</v>
      </c>
    </row>
    <row r="1669" spans="1:1">
      <c r="A1669" t="s">
        <v>450</v>
      </c>
    </row>
    <row r="1670" spans="1:1">
      <c r="A1670" t="s">
        <v>450</v>
      </c>
    </row>
    <row r="1671" spans="1:1">
      <c r="A1671" t="s">
        <v>450</v>
      </c>
    </row>
    <row r="1672" spans="1:1">
      <c r="A1672" t="s">
        <v>450</v>
      </c>
    </row>
    <row r="1673" spans="1:1">
      <c r="A1673" t="s">
        <v>450</v>
      </c>
    </row>
    <row r="1674" spans="1:1">
      <c r="A1674" t="s">
        <v>450</v>
      </c>
    </row>
    <row r="1675" spans="1:1">
      <c r="A1675" t="s">
        <v>450</v>
      </c>
    </row>
    <row r="1676" spans="1:1">
      <c r="A1676" t="s">
        <v>450</v>
      </c>
    </row>
    <row r="1677" spans="1:1">
      <c r="A1677" t="s">
        <v>450</v>
      </c>
    </row>
    <row r="1678" spans="1:1">
      <c r="A1678" t="s">
        <v>450</v>
      </c>
    </row>
    <row r="1679" spans="1:1">
      <c r="A1679" t="s">
        <v>450</v>
      </c>
    </row>
    <row r="1680" spans="1:1">
      <c r="A1680" t="s">
        <v>450</v>
      </c>
    </row>
    <row r="1681" spans="1:1">
      <c r="A1681" t="s">
        <v>450</v>
      </c>
    </row>
    <row r="1682" spans="1:1">
      <c r="A1682" t="s">
        <v>450</v>
      </c>
    </row>
    <row r="1683" spans="1:1">
      <c r="A1683" t="s">
        <v>450</v>
      </c>
    </row>
    <row r="1684" spans="1:1">
      <c r="A1684" t="s">
        <v>450</v>
      </c>
    </row>
    <row r="1685" spans="1:1">
      <c r="A1685" t="s">
        <v>450</v>
      </c>
    </row>
    <row r="1686" spans="1:1">
      <c r="A1686" t="s">
        <v>450</v>
      </c>
    </row>
    <row r="1687" spans="1:1">
      <c r="A1687" t="s">
        <v>450</v>
      </c>
    </row>
    <row r="1688" spans="1:1">
      <c r="A1688" t="s">
        <v>450</v>
      </c>
    </row>
    <row r="1689" spans="1:1">
      <c r="A1689" t="s">
        <v>450</v>
      </c>
    </row>
    <row r="1690" spans="1:1">
      <c r="A1690" t="s">
        <v>450</v>
      </c>
    </row>
    <row r="1691" spans="1:1">
      <c r="A1691" t="s">
        <v>450</v>
      </c>
    </row>
    <row r="1692" spans="1:1">
      <c r="A1692" t="s">
        <v>450</v>
      </c>
    </row>
    <row r="1693" spans="1:1">
      <c r="A1693" t="s">
        <v>450</v>
      </c>
    </row>
    <row r="1694" spans="1:1">
      <c r="A1694" t="s">
        <v>450</v>
      </c>
    </row>
    <row r="1695" spans="1:1">
      <c r="A1695" t="s">
        <v>450</v>
      </c>
    </row>
    <row r="1696" spans="1:1">
      <c r="A1696" t="s">
        <v>450</v>
      </c>
    </row>
    <row r="1697" spans="1:1">
      <c r="A1697" t="s">
        <v>450</v>
      </c>
    </row>
    <row r="1698" spans="1:1">
      <c r="A1698" t="s">
        <v>450</v>
      </c>
    </row>
    <row r="1699" spans="1:1">
      <c r="A1699" t="s">
        <v>450</v>
      </c>
    </row>
    <row r="1700" spans="1:1">
      <c r="A1700" t="s">
        <v>450</v>
      </c>
    </row>
    <row r="1701" spans="1:1">
      <c r="A1701" t="s">
        <v>450</v>
      </c>
    </row>
    <row r="1702" spans="1:1">
      <c r="A1702" t="s">
        <v>450</v>
      </c>
    </row>
    <row r="1703" spans="1:1">
      <c r="A1703" t="s">
        <v>450</v>
      </c>
    </row>
    <row r="1704" spans="1:1">
      <c r="A1704" t="s">
        <v>450</v>
      </c>
    </row>
    <row r="1705" spans="1:1">
      <c r="A1705" t="s">
        <v>450</v>
      </c>
    </row>
    <row r="1706" spans="1:1">
      <c r="A1706" t="s">
        <v>450</v>
      </c>
    </row>
    <row r="1707" spans="1:1">
      <c r="A1707" t="s">
        <v>450</v>
      </c>
    </row>
    <row r="1708" spans="1:1">
      <c r="A1708" t="s">
        <v>450</v>
      </c>
    </row>
    <row r="1709" spans="1:1">
      <c r="A1709" t="s">
        <v>450</v>
      </c>
    </row>
    <row r="1710" spans="1:1">
      <c r="A1710" t="s">
        <v>450</v>
      </c>
    </row>
    <row r="1711" spans="1:1">
      <c r="A1711" t="s">
        <v>450</v>
      </c>
    </row>
    <row r="1712" spans="1:1">
      <c r="A1712" t="s">
        <v>450</v>
      </c>
    </row>
    <row r="1713" spans="1:1">
      <c r="A1713" t="s">
        <v>450</v>
      </c>
    </row>
    <row r="1714" spans="1:1">
      <c r="A1714" t="s">
        <v>450</v>
      </c>
    </row>
    <row r="1715" spans="1:1">
      <c r="A1715" t="s">
        <v>450</v>
      </c>
    </row>
    <row r="1716" spans="1:1">
      <c r="A1716" t="s">
        <v>450</v>
      </c>
    </row>
    <row r="1717" spans="1:1">
      <c r="A1717" t="s">
        <v>450</v>
      </c>
    </row>
    <row r="1718" spans="1:1">
      <c r="A1718" t="s">
        <v>450</v>
      </c>
    </row>
    <row r="1719" spans="1:1">
      <c r="A1719" t="s">
        <v>450</v>
      </c>
    </row>
    <row r="1720" spans="1:1">
      <c r="A1720" t="s">
        <v>450</v>
      </c>
    </row>
    <row r="1721" spans="1:1">
      <c r="A1721" t="s">
        <v>450</v>
      </c>
    </row>
    <row r="1722" spans="1:1">
      <c r="A1722" t="s">
        <v>450</v>
      </c>
    </row>
    <row r="1723" spans="1:1">
      <c r="A1723" t="s">
        <v>450</v>
      </c>
    </row>
    <row r="1724" spans="1:1">
      <c r="A1724" t="s">
        <v>450</v>
      </c>
    </row>
    <row r="1725" spans="1:1">
      <c r="A1725" t="s">
        <v>450</v>
      </c>
    </row>
    <row r="1726" spans="1:1">
      <c r="A1726" t="s">
        <v>450</v>
      </c>
    </row>
    <row r="1727" spans="1:1">
      <c r="A1727" t="s">
        <v>450</v>
      </c>
    </row>
    <row r="1728" spans="1:1">
      <c r="A1728" t="s">
        <v>450</v>
      </c>
    </row>
    <row r="1729" spans="1:1">
      <c r="A1729" t="s">
        <v>450</v>
      </c>
    </row>
    <row r="1730" spans="1:1">
      <c r="A1730" t="s">
        <v>450</v>
      </c>
    </row>
    <row r="1731" spans="1:1">
      <c r="A1731" t="s">
        <v>450</v>
      </c>
    </row>
    <row r="1732" spans="1:1">
      <c r="A1732" t="s">
        <v>450</v>
      </c>
    </row>
    <row r="1733" spans="1:1">
      <c r="A1733" t="s">
        <v>450</v>
      </c>
    </row>
    <row r="1734" spans="1:1">
      <c r="A1734" t="s">
        <v>450</v>
      </c>
    </row>
    <row r="1735" spans="1:1">
      <c r="A1735" t="s">
        <v>450</v>
      </c>
    </row>
    <row r="1736" spans="1:1">
      <c r="A1736" t="s">
        <v>450</v>
      </c>
    </row>
    <row r="1737" spans="1:1">
      <c r="A1737" t="s">
        <v>450</v>
      </c>
    </row>
    <row r="1738" spans="1:1">
      <c r="A1738" t="s">
        <v>450</v>
      </c>
    </row>
    <row r="1739" spans="1:1">
      <c r="A1739" t="s">
        <v>450</v>
      </c>
    </row>
    <row r="1740" spans="1:1">
      <c r="A1740" t="s">
        <v>450</v>
      </c>
    </row>
    <row r="1741" spans="1:1">
      <c r="A1741" t="s">
        <v>450</v>
      </c>
    </row>
    <row r="1742" spans="1:1">
      <c r="A1742" t="s">
        <v>450</v>
      </c>
    </row>
    <row r="1743" spans="1:1">
      <c r="A1743" t="s">
        <v>450</v>
      </c>
    </row>
    <row r="1744" spans="1:1">
      <c r="A1744" t="s">
        <v>450</v>
      </c>
    </row>
    <row r="1745" spans="1:1">
      <c r="A1745" t="s">
        <v>450</v>
      </c>
    </row>
    <row r="1746" spans="1:1">
      <c r="A1746" t="s">
        <v>450</v>
      </c>
    </row>
    <row r="1747" spans="1:1">
      <c r="A1747" t="s">
        <v>450</v>
      </c>
    </row>
    <row r="1748" spans="1:1">
      <c r="A1748" t="s">
        <v>450</v>
      </c>
    </row>
    <row r="1749" spans="1:1">
      <c r="A1749" t="s">
        <v>450</v>
      </c>
    </row>
    <row r="1750" spans="1:1">
      <c r="A1750" t="s">
        <v>450</v>
      </c>
    </row>
    <row r="1751" spans="1:1">
      <c r="A1751" t="s">
        <v>450</v>
      </c>
    </row>
    <row r="1752" spans="1:1">
      <c r="A1752" t="s">
        <v>450</v>
      </c>
    </row>
    <row r="1753" spans="1:1">
      <c r="A1753" t="s">
        <v>450</v>
      </c>
    </row>
    <row r="1754" spans="1:1">
      <c r="A1754" t="s">
        <v>450</v>
      </c>
    </row>
    <row r="1755" spans="1:1">
      <c r="A1755" t="s">
        <v>450</v>
      </c>
    </row>
    <row r="1756" spans="1:1">
      <c r="A1756" t="s">
        <v>450</v>
      </c>
    </row>
    <row r="1757" spans="1:1">
      <c r="A1757" t="s">
        <v>450</v>
      </c>
    </row>
    <row r="1758" spans="1:1">
      <c r="A1758" t="s">
        <v>450</v>
      </c>
    </row>
    <row r="1759" spans="1:1">
      <c r="A1759" t="s">
        <v>450</v>
      </c>
    </row>
    <row r="1760" spans="1:1">
      <c r="A1760" t="s">
        <v>450</v>
      </c>
    </row>
    <row r="1761" spans="1:1">
      <c r="A1761" t="s">
        <v>450</v>
      </c>
    </row>
    <row r="1762" spans="1:1">
      <c r="A1762" t="s">
        <v>450</v>
      </c>
    </row>
    <row r="1763" spans="1:1">
      <c r="A1763" t="s">
        <v>450</v>
      </c>
    </row>
    <row r="1764" spans="1:1">
      <c r="A1764" t="s">
        <v>450</v>
      </c>
    </row>
    <row r="1765" spans="1:1">
      <c r="A1765" t="s">
        <v>450</v>
      </c>
    </row>
    <row r="1766" spans="1:1">
      <c r="A1766" t="s">
        <v>450</v>
      </c>
    </row>
    <row r="1767" spans="1:1">
      <c r="A1767" t="s">
        <v>450</v>
      </c>
    </row>
    <row r="1768" spans="1:1">
      <c r="A1768" t="s">
        <v>450</v>
      </c>
    </row>
    <row r="1769" spans="1:1">
      <c r="A1769" t="s">
        <v>450</v>
      </c>
    </row>
    <row r="1770" spans="1:1">
      <c r="A1770" t="s">
        <v>450</v>
      </c>
    </row>
    <row r="1771" spans="1:1">
      <c r="A1771" t="s">
        <v>450</v>
      </c>
    </row>
    <row r="1772" spans="1:1">
      <c r="A1772" t="s">
        <v>450</v>
      </c>
    </row>
    <row r="1773" spans="1:1">
      <c r="A1773" t="s">
        <v>450</v>
      </c>
    </row>
    <row r="1774" spans="1:1">
      <c r="A1774" t="s">
        <v>450</v>
      </c>
    </row>
    <row r="1775" spans="1:1">
      <c r="A1775" t="s">
        <v>450</v>
      </c>
    </row>
    <row r="1776" spans="1:1">
      <c r="A1776" t="s">
        <v>450</v>
      </c>
    </row>
    <row r="1777" spans="1:1">
      <c r="A1777" t="s">
        <v>450</v>
      </c>
    </row>
    <row r="1778" spans="1:1">
      <c r="A1778" t="s">
        <v>450</v>
      </c>
    </row>
    <row r="1779" spans="1:1">
      <c r="A1779" t="s">
        <v>450</v>
      </c>
    </row>
    <row r="1780" spans="1:1">
      <c r="A1780" t="s">
        <v>450</v>
      </c>
    </row>
    <row r="1781" spans="1:1">
      <c r="A1781" t="s">
        <v>450</v>
      </c>
    </row>
    <row r="1782" spans="1:1">
      <c r="A1782" t="s">
        <v>450</v>
      </c>
    </row>
    <row r="1783" spans="1:1">
      <c r="A1783" t="s">
        <v>450</v>
      </c>
    </row>
    <row r="1784" spans="1:1">
      <c r="A1784" t="s">
        <v>450</v>
      </c>
    </row>
    <row r="1785" spans="1:1">
      <c r="A1785" t="s">
        <v>450</v>
      </c>
    </row>
    <row r="1786" spans="1:1">
      <c r="A1786" t="s">
        <v>450</v>
      </c>
    </row>
    <row r="1787" spans="1:1">
      <c r="A1787" t="s">
        <v>450</v>
      </c>
    </row>
    <row r="1788" spans="1:1">
      <c r="A1788" t="s">
        <v>450</v>
      </c>
    </row>
    <row r="1789" spans="1:1">
      <c r="A1789" t="s">
        <v>450</v>
      </c>
    </row>
    <row r="1790" spans="1:1">
      <c r="A1790" t="s">
        <v>450</v>
      </c>
    </row>
    <row r="1791" spans="1:1">
      <c r="A1791" t="s">
        <v>450</v>
      </c>
    </row>
    <row r="1792" spans="1:1">
      <c r="A1792" t="s">
        <v>450</v>
      </c>
    </row>
    <row r="1793" spans="1:1">
      <c r="A1793" t="s">
        <v>450</v>
      </c>
    </row>
    <row r="1794" spans="1:1">
      <c r="A1794" t="s">
        <v>450</v>
      </c>
    </row>
    <row r="1795" spans="1:1">
      <c r="A1795" t="s">
        <v>450</v>
      </c>
    </row>
    <row r="1796" spans="1:1">
      <c r="A1796" t="s">
        <v>450</v>
      </c>
    </row>
    <row r="1797" spans="1:1">
      <c r="A1797" t="s">
        <v>450</v>
      </c>
    </row>
    <row r="1798" spans="1:1">
      <c r="A1798" t="s">
        <v>450</v>
      </c>
    </row>
    <row r="1799" spans="1:1">
      <c r="A1799" t="s">
        <v>450</v>
      </c>
    </row>
    <row r="1800" spans="1:1">
      <c r="A1800" t="s">
        <v>450</v>
      </c>
    </row>
    <row r="1801" spans="1:1">
      <c r="A1801" t="s">
        <v>450</v>
      </c>
    </row>
    <row r="1802" spans="1:1">
      <c r="A1802" t="s">
        <v>450</v>
      </c>
    </row>
    <row r="1803" spans="1:1">
      <c r="A1803" t="s">
        <v>450</v>
      </c>
    </row>
    <row r="1804" spans="1:1">
      <c r="A1804" t="s">
        <v>450</v>
      </c>
    </row>
    <row r="1805" spans="1:1">
      <c r="A1805" t="s">
        <v>450</v>
      </c>
    </row>
    <row r="1806" spans="1:1">
      <c r="A1806" t="s">
        <v>450</v>
      </c>
    </row>
    <row r="1807" spans="1:1">
      <c r="A1807" t="s">
        <v>450</v>
      </c>
    </row>
    <row r="1808" spans="1:1">
      <c r="A1808" t="s">
        <v>450</v>
      </c>
    </row>
    <row r="1809" spans="1:1">
      <c r="A1809" t="s">
        <v>450</v>
      </c>
    </row>
    <row r="1810" spans="1:1">
      <c r="A1810" t="s">
        <v>450</v>
      </c>
    </row>
    <row r="1811" spans="1:1">
      <c r="A1811" t="s">
        <v>450</v>
      </c>
    </row>
    <row r="1812" spans="1:1">
      <c r="A1812" t="s">
        <v>450</v>
      </c>
    </row>
    <row r="1813" spans="1:1">
      <c r="A1813" t="s">
        <v>450</v>
      </c>
    </row>
    <row r="1814" spans="1:1">
      <c r="A1814" t="s">
        <v>450</v>
      </c>
    </row>
    <row r="1815" spans="1:1">
      <c r="A1815" t="s">
        <v>450</v>
      </c>
    </row>
    <row r="1816" spans="1:1">
      <c r="A1816" t="s">
        <v>450</v>
      </c>
    </row>
    <row r="1817" spans="1:1">
      <c r="A1817" t="s">
        <v>450</v>
      </c>
    </row>
    <row r="1818" spans="1:1">
      <c r="A1818" t="s">
        <v>450</v>
      </c>
    </row>
    <row r="1819" spans="1:1">
      <c r="A1819" t="s">
        <v>450</v>
      </c>
    </row>
    <row r="1820" spans="1:1">
      <c r="A1820" t="s">
        <v>450</v>
      </c>
    </row>
    <row r="1821" spans="1:1">
      <c r="A1821" t="s">
        <v>450</v>
      </c>
    </row>
    <row r="1822" spans="1:1">
      <c r="A1822" t="s">
        <v>450</v>
      </c>
    </row>
    <row r="1823" spans="1:1">
      <c r="A1823" t="s">
        <v>450</v>
      </c>
    </row>
    <row r="1824" spans="1:1">
      <c r="A1824" t="s">
        <v>450</v>
      </c>
    </row>
    <row r="1825" spans="1:1">
      <c r="A1825" t="s">
        <v>450</v>
      </c>
    </row>
    <row r="1826" spans="1:1">
      <c r="A1826" t="s">
        <v>450</v>
      </c>
    </row>
    <row r="1827" spans="1:1">
      <c r="A1827" t="s">
        <v>450</v>
      </c>
    </row>
    <row r="1828" spans="1:1">
      <c r="A1828" t="s">
        <v>450</v>
      </c>
    </row>
    <row r="1829" spans="1:1">
      <c r="A1829" t="s">
        <v>450</v>
      </c>
    </row>
    <row r="1830" spans="1:1">
      <c r="A1830" t="s">
        <v>450</v>
      </c>
    </row>
    <row r="1831" spans="1:1">
      <c r="A1831" t="s">
        <v>450</v>
      </c>
    </row>
    <row r="1832" spans="1:1">
      <c r="A1832" t="s">
        <v>450</v>
      </c>
    </row>
    <row r="1833" spans="1:1">
      <c r="A1833" t="s">
        <v>450</v>
      </c>
    </row>
    <row r="1834" spans="1:1">
      <c r="A1834" t="s">
        <v>450</v>
      </c>
    </row>
    <row r="1835" spans="1:1">
      <c r="A1835" t="s">
        <v>450</v>
      </c>
    </row>
    <row r="1836" spans="1:1">
      <c r="A1836" t="s">
        <v>450</v>
      </c>
    </row>
    <row r="1837" spans="1:1">
      <c r="A1837" t="s">
        <v>450</v>
      </c>
    </row>
    <row r="1838" spans="1:1">
      <c r="A1838" t="s">
        <v>450</v>
      </c>
    </row>
    <row r="1839" spans="1:1">
      <c r="A1839" t="s">
        <v>450</v>
      </c>
    </row>
    <row r="1840" spans="1:1">
      <c r="A1840" t="s">
        <v>450</v>
      </c>
    </row>
    <row r="1841" spans="1:1">
      <c r="A1841" t="s">
        <v>450</v>
      </c>
    </row>
    <row r="1842" spans="1:1">
      <c r="A1842" t="s">
        <v>450</v>
      </c>
    </row>
    <row r="1843" spans="1:1">
      <c r="A1843" t="s">
        <v>450</v>
      </c>
    </row>
    <row r="1844" spans="1:1">
      <c r="A1844" t="s">
        <v>450</v>
      </c>
    </row>
    <row r="1845" spans="1:1">
      <c r="A1845" t="s">
        <v>450</v>
      </c>
    </row>
    <row r="1846" spans="1:1">
      <c r="A1846" t="s">
        <v>450</v>
      </c>
    </row>
    <row r="1847" spans="1:1">
      <c r="A1847" t="s">
        <v>450</v>
      </c>
    </row>
    <row r="1848" spans="1:1">
      <c r="A1848" t="s">
        <v>450</v>
      </c>
    </row>
    <row r="1849" spans="1:1">
      <c r="A1849" t="s">
        <v>450</v>
      </c>
    </row>
    <row r="1850" spans="1:1">
      <c r="A1850" t="s">
        <v>450</v>
      </c>
    </row>
    <row r="1851" spans="1:1">
      <c r="A1851" t="s">
        <v>450</v>
      </c>
    </row>
    <row r="1852" spans="1:1">
      <c r="A1852" t="s">
        <v>450</v>
      </c>
    </row>
    <row r="1853" spans="1:1">
      <c r="A1853" t="s">
        <v>450</v>
      </c>
    </row>
    <row r="1854" spans="1:1">
      <c r="A1854" t="s">
        <v>450</v>
      </c>
    </row>
    <row r="1855" spans="1:1">
      <c r="A1855" t="s">
        <v>450</v>
      </c>
    </row>
    <row r="1856" spans="1:1">
      <c r="A1856" t="s">
        <v>450</v>
      </c>
    </row>
    <row r="1857" spans="1:1">
      <c r="A1857" t="s">
        <v>450</v>
      </c>
    </row>
    <row r="1858" spans="1:1">
      <c r="A1858" t="s">
        <v>450</v>
      </c>
    </row>
    <row r="1859" spans="1:1">
      <c r="A1859" t="s">
        <v>450</v>
      </c>
    </row>
    <row r="1860" spans="1:1">
      <c r="A1860" t="s">
        <v>450</v>
      </c>
    </row>
    <row r="1861" spans="1:1">
      <c r="A1861" t="s">
        <v>450</v>
      </c>
    </row>
    <row r="1862" spans="1:1">
      <c r="A1862" t="s">
        <v>450</v>
      </c>
    </row>
    <row r="1863" spans="1:1">
      <c r="A1863" t="s">
        <v>450</v>
      </c>
    </row>
    <row r="1864" spans="1:1">
      <c r="A1864" t="s">
        <v>450</v>
      </c>
    </row>
    <row r="1865" spans="1:1">
      <c r="A1865" t="s">
        <v>450</v>
      </c>
    </row>
    <row r="1866" spans="1:1">
      <c r="A1866" t="s">
        <v>450</v>
      </c>
    </row>
    <row r="1867" spans="1:1">
      <c r="A1867" t="s">
        <v>450</v>
      </c>
    </row>
    <row r="1868" spans="1:1">
      <c r="A1868" t="s">
        <v>450</v>
      </c>
    </row>
    <row r="1869" spans="1:1">
      <c r="A1869" t="s">
        <v>450</v>
      </c>
    </row>
    <row r="1870" spans="1:1">
      <c r="A1870" t="s">
        <v>450</v>
      </c>
    </row>
    <row r="1871" spans="1:1">
      <c r="A1871" t="s">
        <v>450</v>
      </c>
    </row>
    <row r="1872" spans="1:1">
      <c r="A1872" t="s">
        <v>450</v>
      </c>
    </row>
    <row r="1873" spans="1:1">
      <c r="A1873" t="s">
        <v>450</v>
      </c>
    </row>
    <row r="1874" spans="1:1">
      <c r="A1874" t="s">
        <v>450</v>
      </c>
    </row>
    <row r="1875" spans="1:1">
      <c r="A1875" t="s">
        <v>450</v>
      </c>
    </row>
    <row r="1876" spans="1:1">
      <c r="A1876" t="s">
        <v>450</v>
      </c>
    </row>
    <row r="1877" spans="1:1">
      <c r="A1877" t="s">
        <v>450</v>
      </c>
    </row>
    <row r="1878" spans="1:1">
      <c r="A1878" t="s">
        <v>450</v>
      </c>
    </row>
    <row r="1879" spans="1:1">
      <c r="A1879" t="s">
        <v>450</v>
      </c>
    </row>
    <row r="1880" spans="1:1">
      <c r="A1880" t="s">
        <v>450</v>
      </c>
    </row>
    <row r="1881" spans="1:1">
      <c r="A1881" t="s">
        <v>450</v>
      </c>
    </row>
    <row r="1882" spans="1:1">
      <c r="A1882" t="s">
        <v>450</v>
      </c>
    </row>
    <row r="1883" spans="1:1">
      <c r="A1883" t="s">
        <v>450</v>
      </c>
    </row>
    <row r="1884" spans="1:1">
      <c r="A1884" t="s">
        <v>450</v>
      </c>
    </row>
    <row r="1885" spans="1:1">
      <c r="A1885" t="s">
        <v>450</v>
      </c>
    </row>
    <row r="1886" spans="1:1">
      <c r="A1886" t="s">
        <v>450</v>
      </c>
    </row>
    <row r="1887" spans="1:1">
      <c r="A1887" t="s">
        <v>450</v>
      </c>
    </row>
    <row r="1888" spans="1:1">
      <c r="A1888" t="s">
        <v>450</v>
      </c>
    </row>
    <row r="1889" spans="1:1">
      <c r="A1889" t="s">
        <v>450</v>
      </c>
    </row>
    <row r="1890" spans="1:1">
      <c r="A1890" t="s">
        <v>450</v>
      </c>
    </row>
    <row r="1891" spans="1:1">
      <c r="A1891" t="s">
        <v>450</v>
      </c>
    </row>
    <row r="1892" spans="1:1">
      <c r="A1892" t="s">
        <v>450</v>
      </c>
    </row>
    <row r="1893" spans="1:1">
      <c r="A1893" t="s">
        <v>450</v>
      </c>
    </row>
    <row r="1894" spans="1:1">
      <c r="A1894" t="s">
        <v>450</v>
      </c>
    </row>
    <row r="1895" spans="1:1">
      <c r="A1895" t="s">
        <v>450</v>
      </c>
    </row>
    <row r="1896" spans="1:1">
      <c r="A1896" t="s">
        <v>450</v>
      </c>
    </row>
    <row r="1897" spans="1:1">
      <c r="A1897" t="s">
        <v>450</v>
      </c>
    </row>
    <row r="1898" spans="1:1">
      <c r="A1898" t="s">
        <v>450</v>
      </c>
    </row>
    <row r="1899" spans="1:1">
      <c r="A1899" t="s">
        <v>450</v>
      </c>
    </row>
    <row r="1900" spans="1:1">
      <c r="A1900" t="s">
        <v>450</v>
      </c>
    </row>
    <row r="1901" spans="1:1">
      <c r="A1901" t="s">
        <v>450</v>
      </c>
    </row>
    <row r="1902" spans="1:1">
      <c r="A1902" t="s">
        <v>450</v>
      </c>
    </row>
    <row r="1903" spans="1:1">
      <c r="A1903" t="s">
        <v>450</v>
      </c>
    </row>
    <row r="1904" spans="1:1">
      <c r="A1904" t="s">
        <v>450</v>
      </c>
    </row>
    <row r="1905" spans="1:1">
      <c r="A1905" t="s">
        <v>450</v>
      </c>
    </row>
    <row r="1906" spans="1:1">
      <c r="A1906" t="s">
        <v>450</v>
      </c>
    </row>
    <row r="1907" spans="1:1">
      <c r="A1907" t="s">
        <v>450</v>
      </c>
    </row>
    <row r="1908" spans="1:1">
      <c r="A1908" t="s">
        <v>450</v>
      </c>
    </row>
    <row r="1909" spans="1:1">
      <c r="A1909" t="s">
        <v>584</v>
      </c>
    </row>
    <row r="1910" spans="1:1">
      <c r="A1910" t="s">
        <v>584</v>
      </c>
    </row>
    <row r="1911" spans="1:1">
      <c r="A1911" t="s">
        <v>584</v>
      </c>
    </row>
    <row r="1912" spans="1:1">
      <c r="A1912" t="s">
        <v>406</v>
      </c>
    </row>
    <row r="1913" spans="1:1">
      <c r="A1913" t="s">
        <v>406</v>
      </c>
    </row>
    <row r="1914" spans="1:1">
      <c r="A1914" t="s">
        <v>406</v>
      </c>
    </row>
    <row r="1915" spans="1:1">
      <c r="A1915" t="s">
        <v>406</v>
      </c>
    </row>
    <row r="1916" spans="1:1">
      <c r="A1916" t="s">
        <v>406</v>
      </c>
    </row>
    <row r="1917" spans="1:1">
      <c r="A1917" t="s">
        <v>406</v>
      </c>
    </row>
    <row r="1918" spans="1:1">
      <c r="A1918" t="s">
        <v>406</v>
      </c>
    </row>
    <row r="1919" spans="1:1">
      <c r="A1919" t="s">
        <v>406</v>
      </c>
    </row>
    <row r="1920" spans="1:1">
      <c r="A1920" t="s">
        <v>406</v>
      </c>
    </row>
    <row r="1921" spans="1:1">
      <c r="A1921" t="s">
        <v>406</v>
      </c>
    </row>
    <row r="1922" spans="1:1">
      <c r="A1922" t="s">
        <v>406</v>
      </c>
    </row>
    <row r="1923" spans="1:1">
      <c r="A1923" t="s">
        <v>406</v>
      </c>
    </row>
    <row r="1924" spans="1:1">
      <c r="A1924" t="s">
        <v>406</v>
      </c>
    </row>
    <row r="1925" spans="1:1">
      <c r="A1925" t="s">
        <v>406</v>
      </c>
    </row>
    <row r="1926" spans="1:1">
      <c r="A1926" t="s">
        <v>406</v>
      </c>
    </row>
    <row r="1927" spans="1:1">
      <c r="A1927" t="s">
        <v>406</v>
      </c>
    </row>
    <row r="1928" spans="1:1">
      <c r="A1928" t="s">
        <v>406</v>
      </c>
    </row>
    <row r="1929" spans="1:1">
      <c r="A1929" t="s">
        <v>406</v>
      </c>
    </row>
    <row r="1930" spans="1:1">
      <c r="A1930" t="s">
        <v>406</v>
      </c>
    </row>
    <row r="1931" spans="1:1">
      <c r="A1931" t="s">
        <v>406</v>
      </c>
    </row>
    <row r="1932" spans="1:1">
      <c r="A1932" t="s">
        <v>406</v>
      </c>
    </row>
    <row r="1933" spans="1:1">
      <c r="A1933" t="s">
        <v>406</v>
      </c>
    </row>
    <row r="1934" spans="1:1">
      <c r="A1934" t="s">
        <v>406</v>
      </c>
    </row>
    <row r="1935" spans="1:1">
      <c r="A1935" t="s">
        <v>406</v>
      </c>
    </row>
    <row r="1936" spans="1:1">
      <c r="A1936" t="s">
        <v>406</v>
      </c>
    </row>
    <row r="1937" spans="1:1">
      <c r="A1937" t="s">
        <v>406</v>
      </c>
    </row>
    <row r="1938" spans="1:1">
      <c r="A1938" t="s">
        <v>406</v>
      </c>
    </row>
    <row r="1939" spans="1:1">
      <c r="A1939" t="s">
        <v>406</v>
      </c>
    </row>
    <row r="1940" spans="1:1">
      <c r="A1940" t="s">
        <v>406</v>
      </c>
    </row>
    <row r="1941" spans="1:1">
      <c r="A1941" t="s">
        <v>406</v>
      </c>
    </row>
    <row r="1942" spans="1:1">
      <c r="A1942" t="s">
        <v>406</v>
      </c>
    </row>
    <row r="1943" spans="1:1">
      <c r="A1943" t="s">
        <v>406</v>
      </c>
    </row>
    <row r="1944" spans="1:1">
      <c r="A1944" t="s">
        <v>406</v>
      </c>
    </row>
    <row r="1945" spans="1:1">
      <c r="A1945" t="s">
        <v>406</v>
      </c>
    </row>
    <row r="1946" spans="1:1">
      <c r="A1946" t="s">
        <v>406</v>
      </c>
    </row>
    <row r="1947" spans="1:1">
      <c r="A1947" t="s">
        <v>406</v>
      </c>
    </row>
    <row r="1948" spans="1:1">
      <c r="A1948" t="s">
        <v>406</v>
      </c>
    </row>
    <row r="1949" spans="1:1">
      <c r="A1949" t="s">
        <v>406</v>
      </c>
    </row>
    <row r="1950" spans="1:1">
      <c r="A1950" t="s">
        <v>406</v>
      </c>
    </row>
    <row r="1951" spans="1:1">
      <c r="A1951" t="s">
        <v>406</v>
      </c>
    </row>
    <row r="1952" spans="1:1">
      <c r="A1952" t="s">
        <v>406</v>
      </c>
    </row>
    <row r="1953" spans="1:1">
      <c r="A1953" t="s">
        <v>406</v>
      </c>
    </row>
    <row r="1954" spans="1:1">
      <c r="A1954" t="s">
        <v>406</v>
      </c>
    </row>
    <row r="1955" spans="1:1">
      <c r="A1955" t="s">
        <v>406</v>
      </c>
    </row>
    <row r="1956" spans="1:1">
      <c r="A1956" t="s">
        <v>406</v>
      </c>
    </row>
    <row r="1957" spans="1:1">
      <c r="A1957" t="s">
        <v>406</v>
      </c>
    </row>
    <row r="1958" spans="1:1">
      <c r="A1958" t="s">
        <v>406</v>
      </c>
    </row>
    <row r="1959" spans="1:1">
      <c r="A1959" t="s">
        <v>406</v>
      </c>
    </row>
    <row r="1960" spans="1:1">
      <c r="A1960" t="s">
        <v>406</v>
      </c>
    </row>
    <row r="1961" spans="1:1">
      <c r="A1961" t="s">
        <v>406</v>
      </c>
    </row>
    <row r="1962" spans="1:1">
      <c r="A1962" t="s">
        <v>406</v>
      </c>
    </row>
    <row r="1963" spans="1:1">
      <c r="A1963" t="s">
        <v>406</v>
      </c>
    </row>
    <row r="1964" spans="1:1">
      <c r="A1964" t="s">
        <v>406</v>
      </c>
    </row>
    <row r="1965" spans="1:1">
      <c r="A1965" t="s">
        <v>406</v>
      </c>
    </row>
    <row r="1966" spans="1:1">
      <c r="A1966" t="s">
        <v>406</v>
      </c>
    </row>
    <row r="1967" spans="1:1">
      <c r="A1967" t="s">
        <v>406</v>
      </c>
    </row>
    <row r="1968" spans="1:1">
      <c r="A1968" t="s">
        <v>406</v>
      </c>
    </row>
    <row r="1969" spans="1:1">
      <c r="A1969" t="s">
        <v>406</v>
      </c>
    </row>
    <row r="1970" spans="1:1">
      <c r="A1970" t="s">
        <v>406</v>
      </c>
    </row>
    <row r="1971" spans="1:1">
      <c r="A1971" t="s">
        <v>406</v>
      </c>
    </row>
    <row r="1972" spans="1:1">
      <c r="A1972" t="s">
        <v>406</v>
      </c>
    </row>
    <row r="1973" spans="1:1">
      <c r="A1973" t="s">
        <v>406</v>
      </c>
    </row>
    <row r="1974" spans="1:1">
      <c r="A1974" t="s">
        <v>406</v>
      </c>
    </row>
    <row r="1975" spans="1:1">
      <c r="A1975" t="s">
        <v>406</v>
      </c>
    </row>
    <row r="1976" spans="1:1">
      <c r="A1976" t="s">
        <v>406</v>
      </c>
    </row>
    <row r="1977" spans="1:1">
      <c r="A1977" t="s">
        <v>406</v>
      </c>
    </row>
    <row r="1978" spans="1:1">
      <c r="A1978" t="s">
        <v>406</v>
      </c>
    </row>
    <row r="1979" spans="1:1">
      <c r="A1979" t="s">
        <v>406</v>
      </c>
    </row>
    <row r="1980" spans="1:1">
      <c r="A1980" t="s">
        <v>406</v>
      </c>
    </row>
    <row r="1981" spans="1:1">
      <c r="A1981" t="s">
        <v>406</v>
      </c>
    </row>
    <row r="1982" spans="1:1">
      <c r="A1982" t="s">
        <v>406</v>
      </c>
    </row>
    <row r="1983" spans="1:1">
      <c r="A1983" t="s">
        <v>406</v>
      </c>
    </row>
    <row r="1984" spans="1:1">
      <c r="A1984" t="s">
        <v>406</v>
      </c>
    </row>
    <row r="1985" spans="1:1">
      <c r="A1985" t="s">
        <v>406</v>
      </c>
    </row>
    <row r="1986" spans="1:1">
      <c r="A1986" t="s">
        <v>406</v>
      </c>
    </row>
    <row r="1987" spans="1:1">
      <c r="A1987" t="s">
        <v>406</v>
      </c>
    </row>
    <row r="1988" spans="1:1">
      <c r="A1988" t="s">
        <v>406</v>
      </c>
    </row>
    <row r="1989" spans="1:1">
      <c r="A1989" t="s">
        <v>406</v>
      </c>
    </row>
    <row r="1990" spans="1:1">
      <c r="A1990" t="s">
        <v>406</v>
      </c>
    </row>
    <row r="1991" spans="1:1">
      <c r="A1991" t="s">
        <v>406</v>
      </c>
    </row>
    <row r="1992" spans="1:1">
      <c r="A1992" t="s">
        <v>406</v>
      </c>
    </row>
    <row r="1993" spans="1:1">
      <c r="A1993" t="s">
        <v>406</v>
      </c>
    </row>
    <row r="1994" spans="1:1">
      <c r="A1994" t="s">
        <v>406</v>
      </c>
    </row>
    <row r="1995" spans="1:1">
      <c r="A1995" t="s">
        <v>406</v>
      </c>
    </row>
    <row r="1996" spans="1:1">
      <c r="A1996" t="s">
        <v>406</v>
      </c>
    </row>
    <row r="1997" spans="1:1">
      <c r="A1997" t="s">
        <v>406</v>
      </c>
    </row>
    <row r="1998" spans="1:1">
      <c r="A1998" t="s">
        <v>406</v>
      </c>
    </row>
    <row r="1999" spans="1:1">
      <c r="A1999" t="s">
        <v>406</v>
      </c>
    </row>
    <row r="2000" spans="1:1">
      <c r="A2000" t="s">
        <v>406</v>
      </c>
    </row>
    <row r="2001" spans="1:1">
      <c r="A2001" t="s">
        <v>406</v>
      </c>
    </row>
    <row r="2002" spans="1:1">
      <c r="A2002" t="s">
        <v>406</v>
      </c>
    </row>
    <row r="2003" spans="1:1">
      <c r="A2003" t="s">
        <v>406</v>
      </c>
    </row>
    <row r="2004" spans="1:1">
      <c r="A2004" t="s">
        <v>406</v>
      </c>
    </row>
    <row r="2005" spans="1:1">
      <c r="A2005" t="s">
        <v>406</v>
      </c>
    </row>
    <row r="2006" spans="1:1">
      <c r="A2006" t="s">
        <v>406</v>
      </c>
    </row>
    <row r="2007" spans="1:1">
      <c r="A2007" t="s">
        <v>406</v>
      </c>
    </row>
    <row r="2008" spans="1:1">
      <c r="A2008" t="s">
        <v>406</v>
      </c>
    </row>
    <row r="2009" spans="1:1">
      <c r="A2009" t="s">
        <v>406</v>
      </c>
    </row>
    <row r="2010" spans="1:1">
      <c r="A2010" t="s">
        <v>406</v>
      </c>
    </row>
    <row r="2011" spans="1:1">
      <c r="A2011" t="s">
        <v>406</v>
      </c>
    </row>
    <row r="2012" spans="1:1">
      <c r="A2012" t="s">
        <v>406</v>
      </c>
    </row>
    <row r="2013" spans="1:1">
      <c r="A2013" t="s">
        <v>406</v>
      </c>
    </row>
    <row r="2014" spans="1:1">
      <c r="A2014" t="s">
        <v>406</v>
      </c>
    </row>
    <row r="2015" spans="1:1">
      <c r="A2015" t="s">
        <v>406</v>
      </c>
    </row>
    <row r="2016" spans="1:1">
      <c r="A2016" t="s">
        <v>406</v>
      </c>
    </row>
    <row r="2017" spans="1:1">
      <c r="A2017" t="s">
        <v>406</v>
      </c>
    </row>
    <row r="2018" spans="1:1">
      <c r="A2018" t="s">
        <v>406</v>
      </c>
    </row>
    <row r="2019" spans="1:1">
      <c r="A2019" t="s">
        <v>406</v>
      </c>
    </row>
    <row r="2020" spans="1:1">
      <c r="A2020" t="s">
        <v>406</v>
      </c>
    </row>
    <row r="2021" spans="1:1">
      <c r="A2021" t="s">
        <v>406</v>
      </c>
    </row>
    <row r="2022" spans="1:1">
      <c r="A2022" t="s">
        <v>406</v>
      </c>
    </row>
    <row r="2023" spans="1:1">
      <c r="A2023" t="s">
        <v>406</v>
      </c>
    </row>
    <row r="2024" spans="1:1">
      <c r="A2024" t="s">
        <v>406</v>
      </c>
    </row>
    <row r="2025" spans="1:1">
      <c r="A2025" t="s">
        <v>406</v>
      </c>
    </row>
    <row r="2026" spans="1:1">
      <c r="A2026" t="s">
        <v>406</v>
      </c>
    </row>
    <row r="2027" spans="1:1">
      <c r="A2027" t="s">
        <v>406</v>
      </c>
    </row>
    <row r="2028" spans="1:1">
      <c r="A2028" t="s">
        <v>406</v>
      </c>
    </row>
    <row r="2029" spans="1:1">
      <c r="A2029" t="s">
        <v>406</v>
      </c>
    </row>
    <row r="2030" spans="1:1">
      <c r="A2030" t="s">
        <v>406</v>
      </c>
    </row>
    <row r="2031" spans="1:1">
      <c r="A2031" t="s">
        <v>406</v>
      </c>
    </row>
    <row r="2032" spans="1:1">
      <c r="A2032" t="s">
        <v>406</v>
      </c>
    </row>
    <row r="2033" spans="1:1">
      <c r="A2033" t="s">
        <v>406</v>
      </c>
    </row>
    <row r="2034" spans="1:1">
      <c r="A2034" t="s">
        <v>406</v>
      </c>
    </row>
    <row r="2035" spans="1:1">
      <c r="A2035" t="s">
        <v>406</v>
      </c>
    </row>
    <row r="2036" spans="1:1">
      <c r="A2036" t="s">
        <v>406</v>
      </c>
    </row>
    <row r="2037" spans="1:1">
      <c r="A2037" t="s">
        <v>406</v>
      </c>
    </row>
    <row r="2038" spans="1:1">
      <c r="A2038" t="s">
        <v>406</v>
      </c>
    </row>
    <row r="2039" spans="1:1">
      <c r="A2039" t="s">
        <v>406</v>
      </c>
    </row>
    <row r="2040" spans="1:1">
      <c r="A2040" t="s">
        <v>406</v>
      </c>
    </row>
    <row r="2041" spans="1:1">
      <c r="A2041" t="s">
        <v>406</v>
      </c>
    </row>
    <row r="2042" spans="1:1">
      <c r="A2042" t="s">
        <v>406</v>
      </c>
    </row>
    <row r="2043" spans="1:1">
      <c r="A2043" t="s">
        <v>406</v>
      </c>
    </row>
    <row r="2044" spans="1:1">
      <c r="A2044" t="s">
        <v>406</v>
      </c>
    </row>
    <row r="2045" spans="1:1">
      <c r="A2045" t="s">
        <v>406</v>
      </c>
    </row>
    <row r="2046" spans="1:1">
      <c r="A2046" t="s">
        <v>406</v>
      </c>
    </row>
    <row r="2047" spans="1:1">
      <c r="A2047" t="s">
        <v>406</v>
      </c>
    </row>
    <row r="2048" spans="1:1">
      <c r="A2048" t="s">
        <v>406</v>
      </c>
    </row>
    <row r="2049" spans="1:1">
      <c r="A2049" t="s">
        <v>406</v>
      </c>
    </row>
    <row r="2050" spans="1:1">
      <c r="A2050" t="s">
        <v>406</v>
      </c>
    </row>
    <row r="2051" spans="1:1">
      <c r="A2051" t="s">
        <v>406</v>
      </c>
    </row>
    <row r="2052" spans="1:1">
      <c r="A2052" t="s">
        <v>406</v>
      </c>
    </row>
    <row r="2053" spans="1:1">
      <c r="A2053" t="s">
        <v>406</v>
      </c>
    </row>
    <row r="2054" spans="1:1">
      <c r="A2054" t="s">
        <v>406</v>
      </c>
    </row>
    <row r="2055" spans="1:1">
      <c r="A2055" t="s">
        <v>406</v>
      </c>
    </row>
    <row r="2056" spans="1:1">
      <c r="A2056" t="s">
        <v>406</v>
      </c>
    </row>
    <row r="2057" spans="1:1">
      <c r="A2057" t="s">
        <v>406</v>
      </c>
    </row>
    <row r="2058" spans="1:1">
      <c r="A2058" t="s">
        <v>406</v>
      </c>
    </row>
    <row r="2059" spans="1:1">
      <c r="A2059" t="s">
        <v>406</v>
      </c>
    </row>
    <row r="2060" spans="1:1">
      <c r="A2060" t="s">
        <v>406</v>
      </c>
    </row>
    <row r="2061" spans="1:1">
      <c r="A2061" t="s">
        <v>406</v>
      </c>
    </row>
    <row r="2062" spans="1:1">
      <c r="A2062" t="s">
        <v>406</v>
      </c>
    </row>
    <row r="2063" spans="1:1">
      <c r="A2063" t="s">
        <v>406</v>
      </c>
    </row>
    <row r="2064" spans="1:1">
      <c r="A2064" t="s">
        <v>406</v>
      </c>
    </row>
    <row r="2065" spans="1:1">
      <c r="A2065" t="s">
        <v>406</v>
      </c>
    </row>
    <row r="2066" spans="1:1">
      <c r="A2066" t="s">
        <v>406</v>
      </c>
    </row>
    <row r="2067" spans="1:1">
      <c r="A2067" t="s">
        <v>406</v>
      </c>
    </row>
    <row r="2068" spans="1:1">
      <c r="A2068" t="s">
        <v>406</v>
      </c>
    </row>
    <row r="2069" spans="1:1">
      <c r="A2069" t="s">
        <v>406</v>
      </c>
    </row>
    <row r="2070" spans="1:1">
      <c r="A2070" t="s">
        <v>406</v>
      </c>
    </row>
    <row r="2071" spans="1:1">
      <c r="A2071" t="s">
        <v>406</v>
      </c>
    </row>
    <row r="2072" spans="1:1">
      <c r="A2072" t="s">
        <v>406</v>
      </c>
    </row>
    <row r="2073" spans="1:1">
      <c r="A2073" t="s">
        <v>406</v>
      </c>
    </row>
    <row r="2074" spans="1:1">
      <c r="A2074" t="s">
        <v>406</v>
      </c>
    </row>
    <row r="2075" spans="1:1">
      <c r="A2075" t="s">
        <v>406</v>
      </c>
    </row>
    <row r="2076" spans="1:1">
      <c r="A2076" t="s">
        <v>406</v>
      </c>
    </row>
    <row r="2077" spans="1:1">
      <c r="A2077" t="s">
        <v>406</v>
      </c>
    </row>
    <row r="2078" spans="1:1">
      <c r="A2078" t="s">
        <v>406</v>
      </c>
    </row>
    <row r="2079" spans="1:1">
      <c r="A2079" t="s">
        <v>406</v>
      </c>
    </row>
    <row r="2080" spans="1:1">
      <c r="A2080" t="s">
        <v>406</v>
      </c>
    </row>
    <row r="2081" spans="1:1">
      <c r="A2081" t="s">
        <v>406</v>
      </c>
    </row>
    <row r="2082" spans="1:1">
      <c r="A2082" t="s">
        <v>406</v>
      </c>
    </row>
    <row r="2083" spans="1:1">
      <c r="A2083" t="s">
        <v>406</v>
      </c>
    </row>
    <row r="2084" spans="1:1">
      <c r="A2084" t="s">
        <v>406</v>
      </c>
    </row>
    <row r="2085" spans="1:1">
      <c r="A2085" t="s">
        <v>406</v>
      </c>
    </row>
    <row r="2086" spans="1:1">
      <c r="A2086" t="s">
        <v>406</v>
      </c>
    </row>
    <row r="2087" spans="1:1">
      <c r="A2087" t="s">
        <v>406</v>
      </c>
    </row>
    <row r="2088" spans="1:1">
      <c r="A2088" t="s">
        <v>406</v>
      </c>
    </row>
    <row r="2089" spans="1:1">
      <c r="A2089" t="s">
        <v>406</v>
      </c>
    </row>
    <row r="2090" spans="1:1">
      <c r="A2090" t="s">
        <v>406</v>
      </c>
    </row>
    <row r="2091" spans="1:1">
      <c r="A2091" t="s">
        <v>406</v>
      </c>
    </row>
    <row r="2092" spans="1:1">
      <c r="A2092" t="s">
        <v>406</v>
      </c>
    </row>
    <row r="2093" spans="1:1">
      <c r="A2093" t="s">
        <v>406</v>
      </c>
    </row>
    <row r="2094" spans="1:1">
      <c r="A2094" t="s">
        <v>406</v>
      </c>
    </row>
    <row r="2095" spans="1:1">
      <c r="A2095" t="s">
        <v>406</v>
      </c>
    </row>
    <row r="2096" spans="1:1">
      <c r="A2096" t="s">
        <v>406</v>
      </c>
    </row>
    <row r="2097" spans="1:1">
      <c r="A2097" t="s">
        <v>406</v>
      </c>
    </row>
    <row r="2098" spans="1:1">
      <c r="A2098" t="s">
        <v>406</v>
      </c>
    </row>
    <row r="2099" spans="1:1">
      <c r="A2099" t="s">
        <v>406</v>
      </c>
    </row>
    <row r="2100" spans="1:1">
      <c r="A2100" t="s">
        <v>406</v>
      </c>
    </row>
    <row r="2101" spans="1:1">
      <c r="A2101" t="s">
        <v>406</v>
      </c>
    </row>
    <row r="2102" spans="1:1">
      <c r="A2102" t="s">
        <v>406</v>
      </c>
    </row>
    <row r="2103" spans="1:1">
      <c r="A2103" t="s">
        <v>406</v>
      </c>
    </row>
    <row r="2104" spans="1:1">
      <c r="A2104" t="s">
        <v>406</v>
      </c>
    </row>
    <row r="2105" spans="1:1">
      <c r="A2105" t="s">
        <v>406</v>
      </c>
    </row>
    <row r="2106" spans="1:1">
      <c r="A2106" t="s">
        <v>406</v>
      </c>
    </row>
    <row r="2107" spans="1:1">
      <c r="A2107" t="s">
        <v>406</v>
      </c>
    </row>
    <row r="2108" spans="1:1">
      <c r="A2108" t="s">
        <v>406</v>
      </c>
    </row>
    <row r="2109" spans="1:1">
      <c r="A2109" t="s">
        <v>406</v>
      </c>
    </row>
    <row r="2110" spans="1:1">
      <c r="A2110" t="s">
        <v>406</v>
      </c>
    </row>
    <row r="2111" spans="1:1">
      <c r="A2111" t="s">
        <v>406</v>
      </c>
    </row>
    <row r="2112" spans="1:1">
      <c r="A2112" t="s">
        <v>406</v>
      </c>
    </row>
    <row r="2113" spans="1:1">
      <c r="A2113" t="s">
        <v>406</v>
      </c>
    </row>
    <row r="2114" spans="1:1">
      <c r="A2114" t="s">
        <v>406</v>
      </c>
    </row>
    <row r="2115" spans="1:1">
      <c r="A2115" t="s">
        <v>406</v>
      </c>
    </row>
    <row r="2116" spans="1:1">
      <c r="A2116" t="s">
        <v>406</v>
      </c>
    </row>
    <row r="2117" spans="1:1">
      <c r="A2117" t="s">
        <v>406</v>
      </c>
    </row>
    <row r="2118" spans="1:1">
      <c r="A2118" t="s">
        <v>406</v>
      </c>
    </row>
    <row r="2119" spans="1:1">
      <c r="A2119" t="s">
        <v>406</v>
      </c>
    </row>
    <row r="2120" spans="1:1">
      <c r="A2120" t="s">
        <v>406</v>
      </c>
    </row>
    <row r="2121" spans="1:1">
      <c r="A2121" t="s">
        <v>406</v>
      </c>
    </row>
    <row r="2122" spans="1:1">
      <c r="A2122" t="s">
        <v>406</v>
      </c>
    </row>
    <row r="2123" spans="1:1">
      <c r="A2123" t="s">
        <v>406</v>
      </c>
    </row>
    <row r="2124" spans="1:1">
      <c r="A2124" t="s">
        <v>406</v>
      </c>
    </row>
    <row r="2125" spans="1:1">
      <c r="A2125" t="s">
        <v>406</v>
      </c>
    </row>
    <row r="2126" spans="1:1">
      <c r="A2126" t="s">
        <v>406</v>
      </c>
    </row>
    <row r="2127" spans="1:1">
      <c r="A2127" t="s">
        <v>406</v>
      </c>
    </row>
    <row r="2128" spans="1:1">
      <c r="A2128" t="s">
        <v>406</v>
      </c>
    </row>
    <row r="2129" spans="1:1">
      <c r="A2129" t="s">
        <v>406</v>
      </c>
    </row>
    <row r="2130" spans="1:1">
      <c r="A2130" t="s">
        <v>406</v>
      </c>
    </row>
    <row r="2131" spans="1:1">
      <c r="A2131" t="s">
        <v>406</v>
      </c>
    </row>
    <row r="2132" spans="1:1">
      <c r="A2132" t="s">
        <v>406</v>
      </c>
    </row>
    <row r="2133" spans="1:1">
      <c r="A2133" t="s">
        <v>406</v>
      </c>
    </row>
    <row r="2134" spans="1:1">
      <c r="A2134" t="s">
        <v>406</v>
      </c>
    </row>
    <row r="2135" spans="1:1">
      <c r="A2135" t="s">
        <v>406</v>
      </c>
    </row>
    <row r="2136" spans="1:1">
      <c r="A2136" t="s">
        <v>406</v>
      </c>
    </row>
    <row r="2137" spans="1:1">
      <c r="A2137" t="s">
        <v>406</v>
      </c>
    </row>
    <row r="2138" spans="1:1">
      <c r="A2138" t="s">
        <v>406</v>
      </c>
    </row>
    <row r="2139" spans="1:1">
      <c r="A2139" t="s">
        <v>406</v>
      </c>
    </row>
    <row r="2140" spans="1:1">
      <c r="A2140" t="s">
        <v>406</v>
      </c>
    </row>
    <row r="2141" spans="1:1">
      <c r="A2141" t="s">
        <v>406</v>
      </c>
    </row>
    <row r="2142" spans="1:1">
      <c r="A2142" t="s">
        <v>406</v>
      </c>
    </row>
    <row r="2143" spans="1:1">
      <c r="A2143" t="s">
        <v>406</v>
      </c>
    </row>
    <row r="2144" spans="1:1">
      <c r="A2144" t="s">
        <v>406</v>
      </c>
    </row>
    <row r="2145" spans="1:1">
      <c r="A2145" t="s">
        <v>406</v>
      </c>
    </row>
    <row r="2146" spans="1:1">
      <c r="A2146" t="s">
        <v>406</v>
      </c>
    </row>
    <row r="2147" spans="1:1">
      <c r="A2147" t="s">
        <v>406</v>
      </c>
    </row>
    <row r="2148" spans="1:1">
      <c r="A2148" t="s">
        <v>406</v>
      </c>
    </row>
    <row r="2149" spans="1:1">
      <c r="A2149" t="s">
        <v>406</v>
      </c>
    </row>
    <row r="2150" spans="1:1">
      <c r="A2150" t="s">
        <v>406</v>
      </c>
    </row>
    <row r="2151" spans="1:1">
      <c r="A2151" t="s">
        <v>406</v>
      </c>
    </row>
    <row r="2152" spans="1:1">
      <c r="A2152" t="s">
        <v>406</v>
      </c>
    </row>
    <row r="2153" spans="1:1">
      <c r="A2153" t="s">
        <v>406</v>
      </c>
    </row>
    <row r="2154" spans="1:1">
      <c r="A2154" t="s">
        <v>406</v>
      </c>
    </row>
    <row r="2155" spans="1:1">
      <c r="A2155" t="s">
        <v>406</v>
      </c>
    </row>
    <row r="2156" spans="1:1">
      <c r="A2156" t="s">
        <v>406</v>
      </c>
    </row>
    <row r="2157" spans="1:1">
      <c r="A2157" t="s">
        <v>406</v>
      </c>
    </row>
    <row r="2158" spans="1:1">
      <c r="A2158" t="s">
        <v>406</v>
      </c>
    </row>
    <row r="2159" spans="1:1">
      <c r="A2159" t="s">
        <v>406</v>
      </c>
    </row>
    <row r="2160" spans="1:1">
      <c r="A2160" t="s">
        <v>406</v>
      </c>
    </row>
    <row r="2161" spans="1:1">
      <c r="A2161" t="s">
        <v>406</v>
      </c>
    </row>
    <row r="2162" spans="1:1">
      <c r="A2162" t="s">
        <v>406</v>
      </c>
    </row>
    <row r="2163" spans="1:1">
      <c r="A2163" t="s">
        <v>406</v>
      </c>
    </row>
    <row r="2164" spans="1:1">
      <c r="A2164" t="s">
        <v>406</v>
      </c>
    </row>
    <row r="2165" spans="1:1">
      <c r="A2165" t="s">
        <v>406</v>
      </c>
    </row>
    <row r="2166" spans="1:1">
      <c r="A2166" t="s">
        <v>406</v>
      </c>
    </row>
    <row r="2167" spans="1:1">
      <c r="A2167" t="s">
        <v>406</v>
      </c>
    </row>
    <row r="2168" spans="1:1">
      <c r="A2168" t="s">
        <v>406</v>
      </c>
    </row>
    <row r="2169" spans="1:1">
      <c r="A2169" t="s">
        <v>406</v>
      </c>
    </row>
    <row r="2170" spans="1:1">
      <c r="A2170" t="s">
        <v>406</v>
      </c>
    </row>
    <row r="2171" spans="1:1">
      <c r="A2171" t="s">
        <v>406</v>
      </c>
    </row>
    <row r="2172" spans="1:1">
      <c r="A2172" t="s">
        <v>406</v>
      </c>
    </row>
    <row r="2173" spans="1:1">
      <c r="A2173" t="s">
        <v>406</v>
      </c>
    </row>
    <row r="2174" spans="1:1">
      <c r="A2174" t="s">
        <v>406</v>
      </c>
    </row>
    <row r="2175" spans="1:1">
      <c r="A2175" t="s">
        <v>406</v>
      </c>
    </row>
    <row r="2176" spans="1:1">
      <c r="A2176" t="s">
        <v>406</v>
      </c>
    </row>
    <row r="2177" spans="1:1">
      <c r="A2177" t="s">
        <v>406</v>
      </c>
    </row>
    <row r="2178" spans="1:1">
      <c r="A2178" t="s">
        <v>406</v>
      </c>
    </row>
    <row r="2179" spans="1:1">
      <c r="A2179" t="s">
        <v>406</v>
      </c>
    </row>
    <row r="2180" spans="1:1">
      <c r="A2180" t="s">
        <v>406</v>
      </c>
    </row>
    <row r="2181" spans="1:1">
      <c r="A2181" t="s">
        <v>406</v>
      </c>
    </row>
    <row r="2182" spans="1:1">
      <c r="A2182" t="s">
        <v>406</v>
      </c>
    </row>
    <row r="2183" spans="1:1">
      <c r="A2183" t="s">
        <v>406</v>
      </c>
    </row>
    <row r="2184" spans="1:1">
      <c r="A2184" t="s">
        <v>406</v>
      </c>
    </row>
    <row r="2185" spans="1:1">
      <c r="A2185" t="s">
        <v>406</v>
      </c>
    </row>
    <row r="2186" spans="1:1">
      <c r="A2186" t="s">
        <v>406</v>
      </c>
    </row>
    <row r="2187" spans="1:1">
      <c r="A2187" t="s">
        <v>406</v>
      </c>
    </row>
    <row r="2188" spans="1:1">
      <c r="A2188" t="s">
        <v>406</v>
      </c>
    </row>
    <row r="2189" spans="1:1">
      <c r="A2189" t="s">
        <v>406</v>
      </c>
    </row>
    <row r="2190" spans="1:1">
      <c r="A2190" t="s">
        <v>406</v>
      </c>
    </row>
    <row r="2191" spans="1:1">
      <c r="A2191" t="s">
        <v>406</v>
      </c>
    </row>
    <row r="2192" spans="1:1">
      <c r="A2192" t="s">
        <v>406</v>
      </c>
    </row>
    <row r="2193" spans="1:1">
      <c r="A2193" t="s">
        <v>406</v>
      </c>
    </row>
    <row r="2194" spans="1:1">
      <c r="A2194" t="s">
        <v>406</v>
      </c>
    </row>
    <row r="2195" spans="1:1">
      <c r="A2195" t="s">
        <v>406</v>
      </c>
    </row>
    <row r="2196" spans="1:1">
      <c r="A2196" t="s">
        <v>406</v>
      </c>
    </row>
    <row r="2197" spans="1:1">
      <c r="A2197" t="s">
        <v>406</v>
      </c>
    </row>
    <row r="2198" spans="1:1">
      <c r="A2198" t="s">
        <v>406</v>
      </c>
    </row>
    <row r="2199" spans="1:1">
      <c r="A2199" t="s">
        <v>406</v>
      </c>
    </row>
    <row r="2200" spans="1:1">
      <c r="A2200" t="s">
        <v>406</v>
      </c>
    </row>
    <row r="2201" spans="1:1">
      <c r="A2201" t="s">
        <v>406</v>
      </c>
    </row>
    <row r="2202" spans="1:1">
      <c r="A2202" t="s">
        <v>406</v>
      </c>
    </row>
    <row r="2203" spans="1:1">
      <c r="A2203" t="s">
        <v>406</v>
      </c>
    </row>
    <row r="2204" spans="1:1">
      <c r="A2204" t="s">
        <v>406</v>
      </c>
    </row>
    <row r="2205" spans="1:1">
      <c r="A2205" t="s">
        <v>406</v>
      </c>
    </row>
    <row r="2206" spans="1:1">
      <c r="A2206" t="s">
        <v>406</v>
      </c>
    </row>
    <row r="2207" spans="1:1">
      <c r="A2207" t="s">
        <v>406</v>
      </c>
    </row>
    <row r="2208" spans="1:1">
      <c r="A2208" t="s">
        <v>406</v>
      </c>
    </row>
    <row r="2209" spans="1:1">
      <c r="A2209" t="s">
        <v>406</v>
      </c>
    </row>
    <row r="2210" spans="1:1">
      <c r="A2210" t="s">
        <v>406</v>
      </c>
    </row>
    <row r="2211" spans="1:1">
      <c r="A2211" t="s">
        <v>406</v>
      </c>
    </row>
    <row r="2212" spans="1:1">
      <c r="A2212" t="s">
        <v>406</v>
      </c>
    </row>
    <row r="2213" spans="1:1">
      <c r="A2213" t="s">
        <v>406</v>
      </c>
    </row>
    <row r="2214" spans="1:1">
      <c r="A2214" t="s">
        <v>406</v>
      </c>
    </row>
    <row r="2215" spans="1:1">
      <c r="A2215" t="s">
        <v>406</v>
      </c>
    </row>
    <row r="2216" spans="1:1">
      <c r="A2216" t="s">
        <v>406</v>
      </c>
    </row>
    <row r="2217" spans="1:1">
      <c r="A2217" t="s">
        <v>406</v>
      </c>
    </row>
    <row r="2218" spans="1:1">
      <c r="A2218" t="s">
        <v>406</v>
      </c>
    </row>
    <row r="2219" spans="1:1">
      <c r="A2219" t="s">
        <v>406</v>
      </c>
    </row>
    <row r="2220" spans="1:1">
      <c r="A2220" t="s">
        <v>406</v>
      </c>
    </row>
    <row r="2221" spans="1:1">
      <c r="A2221" t="s">
        <v>406</v>
      </c>
    </row>
    <row r="2222" spans="1:1">
      <c r="A2222" t="s">
        <v>406</v>
      </c>
    </row>
    <row r="2223" spans="1:1">
      <c r="A2223" t="s">
        <v>406</v>
      </c>
    </row>
    <row r="2224" spans="1:1">
      <c r="A2224" t="s">
        <v>406</v>
      </c>
    </row>
    <row r="2225" spans="1:1">
      <c r="A2225" t="s">
        <v>406</v>
      </c>
    </row>
    <row r="2226" spans="1:1">
      <c r="A2226" t="s">
        <v>406</v>
      </c>
    </row>
    <row r="2227" spans="1:1">
      <c r="A2227" t="s">
        <v>406</v>
      </c>
    </row>
    <row r="2228" spans="1:1">
      <c r="A2228" t="s">
        <v>406</v>
      </c>
    </row>
    <row r="2229" spans="1:1">
      <c r="A2229" t="s">
        <v>406</v>
      </c>
    </row>
    <row r="2230" spans="1:1">
      <c r="A2230" t="s">
        <v>406</v>
      </c>
    </row>
    <row r="2231" spans="1:1">
      <c r="A2231" t="s">
        <v>406</v>
      </c>
    </row>
    <row r="2232" spans="1:1">
      <c r="A2232" t="s">
        <v>406</v>
      </c>
    </row>
    <row r="2233" spans="1:1">
      <c r="A2233" t="s">
        <v>406</v>
      </c>
    </row>
    <row r="2234" spans="1:1">
      <c r="A2234" t="s">
        <v>406</v>
      </c>
    </row>
    <row r="2235" spans="1:1">
      <c r="A2235" t="s">
        <v>406</v>
      </c>
    </row>
    <row r="2236" spans="1:1">
      <c r="A2236" t="s">
        <v>406</v>
      </c>
    </row>
    <row r="2237" spans="1:1">
      <c r="A2237" t="s">
        <v>406</v>
      </c>
    </row>
    <row r="2238" spans="1:1">
      <c r="A2238" t="s">
        <v>406</v>
      </c>
    </row>
    <row r="2239" spans="1:1">
      <c r="A2239" t="s">
        <v>406</v>
      </c>
    </row>
    <row r="2240" spans="1:1">
      <c r="A2240" t="s">
        <v>406</v>
      </c>
    </row>
    <row r="2241" spans="1:1">
      <c r="A2241" t="s">
        <v>406</v>
      </c>
    </row>
    <row r="2242" spans="1:1">
      <c r="A2242" t="s">
        <v>406</v>
      </c>
    </row>
    <row r="2243" spans="1:1">
      <c r="A2243" t="s">
        <v>406</v>
      </c>
    </row>
    <row r="2244" spans="1:1">
      <c r="A2244" t="s">
        <v>406</v>
      </c>
    </row>
    <row r="2245" spans="1:1">
      <c r="A2245" t="s">
        <v>406</v>
      </c>
    </row>
    <row r="2246" spans="1:1">
      <c r="A2246" t="s">
        <v>406</v>
      </c>
    </row>
    <row r="2247" spans="1:1">
      <c r="A2247" t="s">
        <v>406</v>
      </c>
    </row>
    <row r="2248" spans="1:1">
      <c r="A2248" t="s">
        <v>406</v>
      </c>
    </row>
    <row r="2249" spans="1:1">
      <c r="A2249" t="s">
        <v>406</v>
      </c>
    </row>
    <row r="2250" spans="1:1">
      <c r="A2250" t="s">
        <v>406</v>
      </c>
    </row>
    <row r="2251" spans="1:1">
      <c r="A2251" t="s">
        <v>406</v>
      </c>
    </row>
    <row r="2252" spans="1:1">
      <c r="A2252" t="s">
        <v>406</v>
      </c>
    </row>
    <row r="2253" spans="1:1">
      <c r="A2253" t="s">
        <v>406</v>
      </c>
    </row>
    <row r="2254" spans="1:1">
      <c r="A2254" t="s">
        <v>406</v>
      </c>
    </row>
    <row r="2255" spans="1:1">
      <c r="A2255" t="s">
        <v>406</v>
      </c>
    </row>
    <row r="2256" spans="1:1">
      <c r="A2256" t="s">
        <v>406</v>
      </c>
    </row>
    <row r="2257" spans="1:1">
      <c r="A2257" t="s">
        <v>406</v>
      </c>
    </row>
    <row r="2258" spans="1:1">
      <c r="A2258" t="s">
        <v>406</v>
      </c>
    </row>
    <row r="2259" spans="1:1">
      <c r="A2259" t="s">
        <v>406</v>
      </c>
    </row>
    <row r="2260" spans="1:1">
      <c r="A2260" t="s">
        <v>406</v>
      </c>
    </row>
    <row r="2261" spans="1:1">
      <c r="A2261" t="s">
        <v>406</v>
      </c>
    </row>
    <row r="2262" spans="1:1">
      <c r="A2262" t="s">
        <v>406</v>
      </c>
    </row>
    <row r="2263" spans="1:1">
      <c r="A2263" t="s">
        <v>406</v>
      </c>
    </row>
    <row r="2264" spans="1:1">
      <c r="A2264" t="s">
        <v>406</v>
      </c>
    </row>
    <row r="2265" spans="1:1">
      <c r="A2265" t="s">
        <v>406</v>
      </c>
    </row>
    <row r="2266" spans="1:1">
      <c r="A2266" t="s">
        <v>406</v>
      </c>
    </row>
    <row r="2267" spans="1:1">
      <c r="A2267" t="s">
        <v>406</v>
      </c>
    </row>
    <row r="2268" spans="1:1">
      <c r="A2268" t="s">
        <v>406</v>
      </c>
    </row>
    <row r="2269" spans="1:1">
      <c r="A2269" t="s">
        <v>406</v>
      </c>
    </row>
    <row r="2270" spans="1:1">
      <c r="A2270" t="s">
        <v>406</v>
      </c>
    </row>
    <row r="2271" spans="1:1">
      <c r="A2271" t="s">
        <v>406</v>
      </c>
    </row>
    <row r="2272" spans="1:1">
      <c r="A2272" t="s">
        <v>406</v>
      </c>
    </row>
    <row r="2273" spans="1:1">
      <c r="A2273" t="s">
        <v>406</v>
      </c>
    </row>
    <row r="2274" spans="1:1">
      <c r="A2274" t="s">
        <v>551</v>
      </c>
    </row>
    <row r="2275" spans="1:1">
      <c r="A2275" t="s">
        <v>445</v>
      </c>
    </row>
    <row r="2276" spans="1:1">
      <c r="A2276" t="s">
        <v>445</v>
      </c>
    </row>
    <row r="2277" spans="1:1">
      <c r="A2277" t="s">
        <v>445</v>
      </c>
    </row>
    <row r="2278" spans="1:1">
      <c r="A2278" t="s">
        <v>445</v>
      </c>
    </row>
    <row r="2279" spans="1:1">
      <c r="A2279" t="s">
        <v>445</v>
      </c>
    </row>
    <row r="2280" spans="1:1">
      <c r="A2280" t="s">
        <v>445</v>
      </c>
    </row>
    <row r="2281" spans="1:1">
      <c r="A2281" t="s">
        <v>445</v>
      </c>
    </row>
    <row r="2282" spans="1:1">
      <c r="A2282" t="s">
        <v>445</v>
      </c>
    </row>
    <row r="2283" spans="1:1">
      <c r="A2283" t="s">
        <v>445</v>
      </c>
    </row>
    <row r="2284" spans="1:1">
      <c r="A2284" t="s">
        <v>445</v>
      </c>
    </row>
    <row r="2285" spans="1:1">
      <c r="A2285" t="s">
        <v>445</v>
      </c>
    </row>
    <row r="2286" spans="1:1">
      <c r="A2286" t="s">
        <v>445</v>
      </c>
    </row>
    <row r="2287" spans="1:1">
      <c r="A2287" t="s">
        <v>445</v>
      </c>
    </row>
    <row r="2288" spans="1:1">
      <c r="A2288" t="s">
        <v>445</v>
      </c>
    </row>
    <row r="2289" spans="1:1">
      <c r="A2289" t="s">
        <v>445</v>
      </c>
    </row>
    <row r="2290" spans="1:1">
      <c r="A2290" t="s">
        <v>445</v>
      </c>
    </row>
    <row r="2291" spans="1:1">
      <c r="A2291" t="s">
        <v>445</v>
      </c>
    </row>
    <row r="2292" spans="1:1">
      <c r="A2292" t="s">
        <v>445</v>
      </c>
    </row>
    <row r="2293" spans="1:1">
      <c r="A2293" t="s">
        <v>445</v>
      </c>
    </row>
    <row r="2294" spans="1:1">
      <c r="A2294" t="s">
        <v>445</v>
      </c>
    </row>
    <row r="2295" spans="1:1">
      <c r="A2295" t="s">
        <v>445</v>
      </c>
    </row>
    <row r="2296" spans="1:1">
      <c r="A2296" t="s">
        <v>445</v>
      </c>
    </row>
    <row r="2297" spans="1:1">
      <c r="A2297" t="s">
        <v>445</v>
      </c>
    </row>
    <row r="2298" spans="1:1">
      <c r="A2298" t="s">
        <v>445</v>
      </c>
    </row>
    <row r="2299" spans="1:1">
      <c r="A2299" t="s">
        <v>445</v>
      </c>
    </row>
    <row r="2300" spans="1:1">
      <c r="A2300" t="s">
        <v>445</v>
      </c>
    </row>
    <row r="2301" spans="1:1">
      <c r="A2301" t="s">
        <v>445</v>
      </c>
    </row>
    <row r="2302" spans="1:1">
      <c r="A2302" t="s">
        <v>445</v>
      </c>
    </row>
    <row r="2303" spans="1:1">
      <c r="A2303" t="s">
        <v>445</v>
      </c>
    </row>
    <row r="2304" spans="1:1">
      <c r="A2304" t="s">
        <v>445</v>
      </c>
    </row>
    <row r="2305" spans="1:1">
      <c r="A2305" t="s">
        <v>445</v>
      </c>
    </row>
    <row r="2306" spans="1:1">
      <c r="A2306" t="s">
        <v>445</v>
      </c>
    </row>
    <row r="2307" spans="1:1">
      <c r="A2307" t="s">
        <v>445</v>
      </c>
    </row>
    <row r="2308" spans="1:1">
      <c r="A2308" t="s">
        <v>445</v>
      </c>
    </row>
    <row r="2309" spans="1:1">
      <c r="A2309" t="s">
        <v>445</v>
      </c>
    </row>
    <row r="2310" spans="1:1">
      <c r="A2310" t="s">
        <v>445</v>
      </c>
    </row>
    <row r="2311" spans="1:1">
      <c r="A2311" t="s">
        <v>445</v>
      </c>
    </row>
    <row r="2312" spans="1:1">
      <c r="A2312" t="s">
        <v>445</v>
      </c>
    </row>
    <row r="2313" spans="1:1">
      <c r="A2313" t="s">
        <v>445</v>
      </c>
    </row>
    <row r="2314" spans="1:1">
      <c r="A2314" t="s">
        <v>445</v>
      </c>
    </row>
    <row r="2315" spans="1:1">
      <c r="A2315" t="s">
        <v>445</v>
      </c>
    </row>
    <row r="2316" spans="1:1">
      <c r="A2316" t="s">
        <v>445</v>
      </c>
    </row>
    <row r="2317" spans="1:1">
      <c r="A2317" t="s">
        <v>445</v>
      </c>
    </row>
    <row r="2318" spans="1:1">
      <c r="A2318" t="s">
        <v>445</v>
      </c>
    </row>
    <row r="2319" spans="1:1">
      <c r="A2319" t="s">
        <v>445</v>
      </c>
    </row>
    <row r="2320" spans="1:1">
      <c r="A2320" t="s">
        <v>445</v>
      </c>
    </row>
    <row r="2321" spans="1:1">
      <c r="A2321" t="s">
        <v>445</v>
      </c>
    </row>
    <row r="2322" spans="1:1">
      <c r="A2322" t="s">
        <v>445</v>
      </c>
    </row>
    <row r="2323" spans="1:1">
      <c r="A2323" t="s">
        <v>445</v>
      </c>
    </row>
    <row r="2324" spans="1:1">
      <c r="A2324" t="s">
        <v>445</v>
      </c>
    </row>
    <row r="2325" spans="1:1">
      <c r="A2325" t="s">
        <v>445</v>
      </c>
    </row>
    <row r="2326" spans="1:1">
      <c r="A2326" t="s">
        <v>445</v>
      </c>
    </row>
    <row r="2327" spans="1:1">
      <c r="A2327" t="s">
        <v>445</v>
      </c>
    </row>
    <row r="2328" spans="1:1">
      <c r="A2328" t="s">
        <v>445</v>
      </c>
    </row>
    <row r="2329" spans="1:1">
      <c r="A2329" t="s">
        <v>445</v>
      </c>
    </row>
    <row r="2330" spans="1:1">
      <c r="A2330" t="s">
        <v>445</v>
      </c>
    </row>
    <row r="2331" spans="1:1">
      <c r="A2331" t="s">
        <v>445</v>
      </c>
    </row>
    <row r="2332" spans="1:1">
      <c r="A2332" t="s">
        <v>445</v>
      </c>
    </row>
    <row r="2333" spans="1:1">
      <c r="A2333" t="s">
        <v>445</v>
      </c>
    </row>
    <row r="2334" spans="1:1">
      <c r="A2334" t="s">
        <v>445</v>
      </c>
    </row>
    <row r="2335" spans="1:1">
      <c r="A2335" t="s">
        <v>445</v>
      </c>
    </row>
    <row r="2336" spans="1:1">
      <c r="A2336" t="s">
        <v>445</v>
      </c>
    </row>
    <row r="2337" spans="1:1">
      <c r="A2337" t="s">
        <v>445</v>
      </c>
    </row>
    <row r="2338" spans="1:1">
      <c r="A2338" t="s">
        <v>445</v>
      </c>
    </row>
    <row r="2339" spans="1:1">
      <c r="A2339" t="s">
        <v>445</v>
      </c>
    </row>
    <row r="2340" spans="1:1">
      <c r="A2340" t="s">
        <v>445</v>
      </c>
    </row>
    <row r="2341" spans="1:1">
      <c r="A2341" t="s">
        <v>445</v>
      </c>
    </row>
    <row r="2342" spans="1:1">
      <c r="A2342" t="s">
        <v>445</v>
      </c>
    </row>
    <row r="2343" spans="1:1">
      <c r="A2343" t="s">
        <v>445</v>
      </c>
    </row>
    <row r="2344" spans="1:1">
      <c r="A2344" t="s">
        <v>445</v>
      </c>
    </row>
    <row r="2345" spans="1:1">
      <c r="A2345" t="s">
        <v>445</v>
      </c>
    </row>
    <row r="2346" spans="1:1">
      <c r="A2346" t="s">
        <v>445</v>
      </c>
    </row>
    <row r="2347" spans="1:1">
      <c r="A2347" t="s">
        <v>445</v>
      </c>
    </row>
    <row r="2348" spans="1:1">
      <c r="A2348" t="s">
        <v>445</v>
      </c>
    </row>
    <row r="2349" spans="1:1">
      <c r="A2349" t="s">
        <v>445</v>
      </c>
    </row>
    <row r="2350" spans="1:1">
      <c r="A2350" t="s">
        <v>445</v>
      </c>
    </row>
    <row r="2351" spans="1:1">
      <c r="A2351" t="s">
        <v>445</v>
      </c>
    </row>
    <row r="2352" spans="1:1">
      <c r="A2352" t="s">
        <v>445</v>
      </c>
    </row>
    <row r="2353" spans="1:1">
      <c r="A2353" t="s">
        <v>445</v>
      </c>
    </row>
    <row r="2354" spans="1:1">
      <c r="A2354" t="s">
        <v>445</v>
      </c>
    </row>
    <row r="2355" spans="1:1">
      <c r="A2355" t="s">
        <v>445</v>
      </c>
    </row>
    <row r="2356" spans="1:1">
      <c r="A2356" t="s">
        <v>445</v>
      </c>
    </row>
    <row r="2357" spans="1:1">
      <c r="A2357" t="s">
        <v>445</v>
      </c>
    </row>
    <row r="2358" spans="1:1">
      <c r="A2358" t="s">
        <v>445</v>
      </c>
    </row>
    <row r="2359" spans="1:1">
      <c r="A2359" t="s">
        <v>445</v>
      </c>
    </row>
    <row r="2360" spans="1:1">
      <c r="A2360" t="s">
        <v>445</v>
      </c>
    </row>
    <row r="2361" spans="1:1">
      <c r="A2361" t="s">
        <v>445</v>
      </c>
    </row>
    <row r="2362" spans="1:1">
      <c r="A2362" t="s">
        <v>445</v>
      </c>
    </row>
    <row r="2363" spans="1:1">
      <c r="A2363" t="s">
        <v>445</v>
      </c>
    </row>
    <row r="2364" spans="1:1">
      <c r="A2364" t="s">
        <v>445</v>
      </c>
    </row>
    <row r="2365" spans="1:1">
      <c r="A2365" t="s">
        <v>445</v>
      </c>
    </row>
    <row r="2366" spans="1:1">
      <c r="A2366" t="s">
        <v>445</v>
      </c>
    </row>
    <row r="2367" spans="1:1">
      <c r="A2367" t="s">
        <v>445</v>
      </c>
    </row>
    <row r="2368" spans="1:1">
      <c r="A2368" t="s">
        <v>445</v>
      </c>
    </row>
    <row r="2369" spans="1:1">
      <c r="A2369" t="s">
        <v>445</v>
      </c>
    </row>
    <row r="2370" spans="1:1">
      <c r="A2370" t="s">
        <v>445</v>
      </c>
    </row>
    <row r="2371" spans="1:1">
      <c r="A2371" t="s">
        <v>445</v>
      </c>
    </row>
    <row r="2372" spans="1:1">
      <c r="A2372" t="s">
        <v>445</v>
      </c>
    </row>
    <row r="2373" spans="1:1">
      <c r="A2373" t="s">
        <v>445</v>
      </c>
    </row>
    <row r="2374" spans="1:1">
      <c r="A2374" t="s">
        <v>445</v>
      </c>
    </row>
    <row r="2375" spans="1:1">
      <c r="A2375" t="s">
        <v>445</v>
      </c>
    </row>
    <row r="2376" spans="1:1">
      <c r="A2376" t="s">
        <v>445</v>
      </c>
    </row>
    <row r="2377" spans="1:1">
      <c r="A2377" t="s">
        <v>445</v>
      </c>
    </row>
    <row r="2378" spans="1:1">
      <c r="A2378" t="s">
        <v>445</v>
      </c>
    </row>
    <row r="2379" spans="1:1">
      <c r="A2379" t="s">
        <v>445</v>
      </c>
    </row>
    <row r="2380" spans="1:1">
      <c r="A2380" t="s">
        <v>445</v>
      </c>
    </row>
    <row r="2381" spans="1:1">
      <c r="A2381" t="s">
        <v>445</v>
      </c>
    </row>
    <row r="2382" spans="1:1">
      <c r="A2382" t="s">
        <v>445</v>
      </c>
    </row>
    <row r="2383" spans="1:1">
      <c r="A2383" t="s">
        <v>445</v>
      </c>
    </row>
    <row r="2384" spans="1:1">
      <c r="A2384" t="s">
        <v>445</v>
      </c>
    </row>
    <row r="2385" spans="1:1">
      <c r="A2385" t="s">
        <v>445</v>
      </c>
    </row>
    <row r="2386" spans="1:1">
      <c r="A2386" t="s">
        <v>445</v>
      </c>
    </row>
    <row r="2387" spans="1:1">
      <c r="A2387" t="s">
        <v>445</v>
      </c>
    </row>
    <row r="2388" spans="1:1">
      <c r="A2388" t="s">
        <v>445</v>
      </c>
    </row>
    <row r="2389" spans="1:1">
      <c r="A2389" t="s">
        <v>445</v>
      </c>
    </row>
    <row r="2390" spans="1:1">
      <c r="A2390" t="s">
        <v>445</v>
      </c>
    </row>
    <row r="2391" spans="1:1">
      <c r="A2391" t="s">
        <v>445</v>
      </c>
    </row>
    <row r="2392" spans="1:1">
      <c r="A2392" t="s">
        <v>445</v>
      </c>
    </row>
    <row r="2393" spans="1:1">
      <c r="A2393" t="s">
        <v>445</v>
      </c>
    </row>
    <row r="2394" spans="1:1">
      <c r="A2394" t="s">
        <v>445</v>
      </c>
    </row>
    <row r="2395" spans="1:1">
      <c r="A2395" t="s">
        <v>445</v>
      </c>
    </row>
    <row r="2396" spans="1:1">
      <c r="A2396" t="s">
        <v>445</v>
      </c>
    </row>
    <row r="2397" spans="1:1">
      <c r="A2397" t="s">
        <v>445</v>
      </c>
    </row>
    <row r="2398" spans="1:1">
      <c r="A2398" t="s">
        <v>445</v>
      </c>
    </row>
    <row r="2399" spans="1:1">
      <c r="A2399" t="s">
        <v>445</v>
      </c>
    </row>
    <row r="2400" spans="1:1">
      <c r="A2400" t="s">
        <v>445</v>
      </c>
    </row>
    <row r="2401" spans="1:1">
      <c r="A2401" t="s">
        <v>445</v>
      </c>
    </row>
    <row r="2402" spans="1:1">
      <c r="A2402" t="s">
        <v>445</v>
      </c>
    </row>
    <row r="2403" spans="1:1">
      <c r="A2403" t="s">
        <v>445</v>
      </c>
    </row>
    <row r="2404" spans="1:1">
      <c r="A2404" t="s">
        <v>445</v>
      </c>
    </row>
    <row r="2405" spans="1:1">
      <c r="A2405" t="s">
        <v>445</v>
      </c>
    </row>
    <row r="2406" spans="1:1">
      <c r="A2406" t="s">
        <v>445</v>
      </c>
    </row>
    <row r="2407" spans="1:1">
      <c r="A2407" t="s">
        <v>445</v>
      </c>
    </row>
    <row r="2408" spans="1:1">
      <c r="A2408" t="s">
        <v>445</v>
      </c>
    </row>
    <row r="2409" spans="1:1">
      <c r="A2409" t="s">
        <v>445</v>
      </c>
    </row>
    <row r="2410" spans="1:1">
      <c r="A2410" t="s">
        <v>445</v>
      </c>
    </row>
    <row r="2411" spans="1:1">
      <c r="A2411" t="s">
        <v>445</v>
      </c>
    </row>
    <row r="2412" spans="1:1">
      <c r="A2412" t="s">
        <v>445</v>
      </c>
    </row>
    <row r="2413" spans="1:1">
      <c r="A2413" t="s">
        <v>445</v>
      </c>
    </row>
    <row r="2414" spans="1:1">
      <c r="A2414" t="s">
        <v>445</v>
      </c>
    </row>
    <row r="2415" spans="1:1">
      <c r="A2415" t="s">
        <v>445</v>
      </c>
    </row>
    <row r="2416" spans="1:1">
      <c r="A2416" t="s">
        <v>445</v>
      </c>
    </row>
    <row r="2417" spans="1:1">
      <c r="A2417" t="s">
        <v>445</v>
      </c>
    </row>
    <row r="2418" spans="1:1">
      <c r="A2418" t="s">
        <v>445</v>
      </c>
    </row>
    <row r="2419" spans="1:1">
      <c r="A2419" t="s">
        <v>445</v>
      </c>
    </row>
    <row r="2420" spans="1:1">
      <c r="A2420" t="s">
        <v>445</v>
      </c>
    </row>
    <row r="2421" spans="1:1">
      <c r="A2421" t="s">
        <v>445</v>
      </c>
    </row>
    <row r="2422" spans="1:1">
      <c r="A2422" t="s">
        <v>445</v>
      </c>
    </row>
    <row r="2423" spans="1:1">
      <c r="A2423" t="s">
        <v>445</v>
      </c>
    </row>
    <row r="2424" spans="1:1">
      <c r="A2424" t="s">
        <v>445</v>
      </c>
    </row>
    <row r="2425" spans="1:1">
      <c r="A2425" t="s">
        <v>445</v>
      </c>
    </row>
    <row r="2426" spans="1:1">
      <c r="A2426" t="s">
        <v>445</v>
      </c>
    </row>
    <row r="2427" spans="1:1">
      <c r="A2427" t="s">
        <v>445</v>
      </c>
    </row>
    <row r="2428" spans="1:1">
      <c r="A2428" t="s">
        <v>445</v>
      </c>
    </row>
    <row r="2429" spans="1:1">
      <c r="A2429" t="s">
        <v>445</v>
      </c>
    </row>
    <row r="2430" spans="1:1">
      <c r="A2430" t="s">
        <v>445</v>
      </c>
    </row>
    <row r="2431" spans="1:1">
      <c r="A2431" t="s">
        <v>445</v>
      </c>
    </row>
    <row r="2432" spans="1:1">
      <c r="A2432" t="s">
        <v>445</v>
      </c>
    </row>
    <row r="2433" spans="1:1">
      <c r="A2433" t="s">
        <v>445</v>
      </c>
    </row>
    <row r="2434" spans="1:1">
      <c r="A2434" t="s">
        <v>445</v>
      </c>
    </row>
    <row r="2435" spans="1:1">
      <c r="A2435" t="s">
        <v>445</v>
      </c>
    </row>
    <row r="2436" spans="1:1">
      <c r="A2436" t="s">
        <v>445</v>
      </c>
    </row>
    <row r="2437" spans="1:1">
      <c r="A2437" t="s">
        <v>445</v>
      </c>
    </row>
    <row r="2438" spans="1:1">
      <c r="A2438" t="s">
        <v>445</v>
      </c>
    </row>
    <row r="2439" spans="1:1">
      <c r="A2439" t="s">
        <v>445</v>
      </c>
    </row>
    <row r="2440" spans="1:1">
      <c r="A2440" t="s">
        <v>445</v>
      </c>
    </row>
    <row r="2441" spans="1:1">
      <c r="A2441" t="s">
        <v>445</v>
      </c>
    </row>
    <row r="2442" spans="1:1">
      <c r="A2442" t="s">
        <v>445</v>
      </c>
    </row>
    <row r="2443" spans="1:1">
      <c r="A2443" t="s">
        <v>445</v>
      </c>
    </row>
    <row r="2444" spans="1:1">
      <c r="A2444" t="s">
        <v>445</v>
      </c>
    </row>
    <row r="2445" spans="1:1">
      <c r="A2445" t="s">
        <v>445</v>
      </c>
    </row>
    <row r="2446" spans="1:1">
      <c r="A2446" t="s">
        <v>445</v>
      </c>
    </row>
    <row r="2447" spans="1:1">
      <c r="A2447" t="s">
        <v>445</v>
      </c>
    </row>
    <row r="2448" spans="1:1">
      <c r="A2448" t="s">
        <v>445</v>
      </c>
    </row>
    <row r="2449" spans="1:1">
      <c r="A2449" t="s">
        <v>445</v>
      </c>
    </row>
    <row r="2450" spans="1:1">
      <c r="A2450" t="s">
        <v>445</v>
      </c>
    </row>
    <row r="2451" spans="1:1">
      <c r="A2451" t="s">
        <v>445</v>
      </c>
    </row>
    <row r="2452" spans="1:1">
      <c r="A2452" t="s">
        <v>445</v>
      </c>
    </row>
    <row r="2453" spans="1:1">
      <c r="A2453" t="s">
        <v>445</v>
      </c>
    </row>
    <row r="2454" spans="1:1">
      <c r="A2454" t="s">
        <v>445</v>
      </c>
    </row>
    <row r="2455" spans="1:1">
      <c r="A2455" t="s">
        <v>445</v>
      </c>
    </row>
    <row r="2456" spans="1:1">
      <c r="A2456" t="s">
        <v>445</v>
      </c>
    </row>
    <row r="2457" spans="1:1">
      <c r="A2457" t="s">
        <v>445</v>
      </c>
    </row>
    <row r="2458" spans="1:1">
      <c r="A2458" t="s">
        <v>445</v>
      </c>
    </row>
    <row r="2459" spans="1:1">
      <c r="A2459" t="s">
        <v>445</v>
      </c>
    </row>
    <row r="2460" spans="1:1">
      <c r="A2460" t="s">
        <v>445</v>
      </c>
    </row>
    <row r="2461" spans="1:1">
      <c r="A2461" t="s">
        <v>445</v>
      </c>
    </row>
    <row r="2462" spans="1:1">
      <c r="A2462" t="s">
        <v>445</v>
      </c>
    </row>
    <row r="2463" spans="1:1">
      <c r="A2463" t="s">
        <v>445</v>
      </c>
    </row>
    <row r="2464" spans="1:1">
      <c r="A2464" t="s">
        <v>445</v>
      </c>
    </row>
    <row r="2465" spans="1:1">
      <c r="A2465" t="s">
        <v>445</v>
      </c>
    </row>
    <row r="2466" spans="1:1">
      <c r="A2466" t="s">
        <v>445</v>
      </c>
    </row>
    <row r="2467" spans="1:1">
      <c r="A2467" t="s">
        <v>445</v>
      </c>
    </row>
    <row r="2468" spans="1:1">
      <c r="A2468" t="s">
        <v>445</v>
      </c>
    </row>
    <row r="2469" spans="1:1">
      <c r="A2469" t="s">
        <v>445</v>
      </c>
    </row>
    <row r="2470" spans="1:1">
      <c r="A2470" t="s">
        <v>445</v>
      </c>
    </row>
    <row r="2471" spans="1:1">
      <c r="A2471" t="s">
        <v>445</v>
      </c>
    </row>
    <row r="2472" spans="1:1">
      <c r="A2472" t="s">
        <v>445</v>
      </c>
    </row>
    <row r="2473" spans="1:1">
      <c r="A2473" t="s">
        <v>445</v>
      </c>
    </row>
    <row r="2474" spans="1:1">
      <c r="A2474" t="s">
        <v>445</v>
      </c>
    </row>
    <row r="2475" spans="1:1">
      <c r="A2475" t="s">
        <v>445</v>
      </c>
    </row>
    <row r="2476" spans="1:1">
      <c r="A2476" t="s">
        <v>445</v>
      </c>
    </row>
    <row r="2477" spans="1:1">
      <c r="A2477" t="s">
        <v>445</v>
      </c>
    </row>
    <row r="2478" spans="1:1">
      <c r="A2478" t="s">
        <v>445</v>
      </c>
    </row>
    <row r="2479" spans="1:1">
      <c r="A2479" t="s">
        <v>445</v>
      </c>
    </row>
    <row r="2480" spans="1:1">
      <c r="A2480" t="s">
        <v>445</v>
      </c>
    </row>
    <row r="2481" spans="1:1">
      <c r="A2481" t="s">
        <v>445</v>
      </c>
    </row>
    <row r="2482" spans="1:1">
      <c r="A2482" t="s">
        <v>445</v>
      </c>
    </row>
    <row r="2483" spans="1:1">
      <c r="A2483" t="s">
        <v>445</v>
      </c>
    </row>
    <row r="2484" spans="1:1">
      <c r="A2484" t="s">
        <v>445</v>
      </c>
    </row>
    <row r="2485" spans="1:1">
      <c r="A2485" t="s">
        <v>445</v>
      </c>
    </row>
    <row r="2486" spans="1:1">
      <c r="A2486" t="s">
        <v>445</v>
      </c>
    </row>
    <row r="2487" spans="1:1">
      <c r="A2487" t="s">
        <v>445</v>
      </c>
    </row>
    <row r="2488" spans="1:1">
      <c r="A2488" t="s">
        <v>445</v>
      </c>
    </row>
    <row r="2489" spans="1:1">
      <c r="A2489" t="s">
        <v>445</v>
      </c>
    </row>
    <row r="2490" spans="1:1">
      <c r="A2490" t="s">
        <v>445</v>
      </c>
    </row>
    <row r="2491" spans="1:1">
      <c r="A2491" t="s">
        <v>445</v>
      </c>
    </row>
    <row r="2492" spans="1:1">
      <c r="A2492" t="s">
        <v>445</v>
      </c>
    </row>
    <row r="2493" spans="1:1">
      <c r="A2493" t="s">
        <v>445</v>
      </c>
    </row>
    <row r="2494" spans="1:1">
      <c r="A2494" t="s">
        <v>445</v>
      </c>
    </row>
    <row r="2495" spans="1:1">
      <c r="A2495" t="s">
        <v>445</v>
      </c>
    </row>
    <row r="2496" spans="1:1">
      <c r="A2496" t="s">
        <v>445</v>
      </c>
    </row>
    <row r="2497" spans="1:1">
      <c r="A2497" t="s">
        <v>445</v>
      </c>
    </row>
    <row r="2498" spans="1:1">
      <c r="A2498" t="s">
        <v>445</v>
      </c>
    </row>
    <row r="2499" spans="1:1">
      <c r="A2499" t="s">
        <v>445</v>
      </c>
    </row>
    <row r="2500" spans="1:1">
      <c r="A2500" t="s">
        <v>445</v>
      </c>
    </row>
    <row r="2501" spans="1:1">
      <c r="A2501" t="s">
        <v>445</v>
      </c>
    </row>
    <row r="2502" spans="1:1">
      <c r="A2502" t="s">
        <v>445</v>
      </c>
    </row>
    <row r="2503" spans="1:1">
      <c r="A2503" t="s">
        <v>445</v>
      </c>
    </row>
    <row r="2504" spans="1:1">
      <c r="A2504" t="s">
        <v>445</v>
      </c>
    </row>
    <row r="2505" spans="1:1">
      <c r="A2505" t="s">
        <v>445</v>
      </c>
    </row>
    <row r="2506" spans="1:1">
      <c r="A2506" t="s">
        <v>445</v>
      </c>
    </row>
    <row r="2507" spans="1:1">
      <c r="A2507" t="s">
        <v>445</v>
      </c>
    </row>
    <row r="2508" spans="1:1">
      <c r="A2508" t="s">
        <v>445</v>
      </c>
    </row>
    <row r="2509" spans="1:1">
      <c r="A2509" t="s">
        <v>445</v>
      </c>
    </row>
    <row r="2510" spans="1:1">
      <c r="A2510" t="s">
        <v>445</v>
      </c>
    </row>
    <row r="2511" spans="1:1">
      <c r="A2511" t="s">
        <v>445</v>
      </c>
    </row>
    <row r="2512" spans="1:1">
      <c r="A2512" t="s">
        <v>445</v>
      </c>
    </row>
    <row r="2513" spans="1:1">
      <c r="A2513" t="s">
        <v>445</v>
      </c>
    </row>
    <row r="2514" spans="1:1">
      <c r="A2514" t="s">
        <v>445</v>
      </c>
    </row>
    <row r="2515" spans="1:1">
      <c r="A2515" t="s">
        <v>445</v>
      </c>
    </row>
    <row r="2516" spans="1:1">
      <c r="A2516" t="s">
        <v>445</v>
      </c>
    </row>
    <row r="2517" spans="1:1">
      <c r="A2517" t="s">
        <v>445</v>
      </c>
    </row>
    <row r="2518" spans="1:1">
      <c r="A2518" t="s">
        <v>445</v>
      </c>
    </row>
    <row r="2519" spans="1:1">
      <c r="A2519" t="s">
        <v>445</v>
      </c>
    </row>
    <row r="2520" spans="1:1">
      <c r="A2520" t="s">
        <v>445</v>
      </c>
    </row>
    <row r="2521" spans="1:1">
      <c r="A2521" t="s">
        <v>445</v>
      </c>
    </row>
    <row r="2522" spans="1:1">
      <c r="A2522" t="s">
        <v>445</v>
      </c>
    </row>
    <row r="2523" spans="1:1">
      <c r="A2523" t="s">
        <v>445</v>
      </c>
    </row>
    <row r="2524" spans="1:1">
      <c r="A2524" t="s">
        <v>445</v>
      </c>
    </row>
    <row r="2525" spans="1:1">
      <c r="A2525" t="s">
        <v>445</v>
      </c>
    </row>
    <row r="2526" spans="1:1">
      <c r="A2526" t="s">
        <v>445</v>
      </c>
    </row>
    <row r="2527" spans="1:1">
      <c r="A2527" t="s">
        <v>445</v>
      </c>
    </row>
    <row r="2528" spans="1:1">
      <c r="A2528" t="s">
        <v>445</v>
      </c>
    </row>
    <row r="2529" spans="1:1">
      <c r="A2529" t="s">
        <v>445</v>
      </c>
    </row>
    <row r="2530" spans="1:1">
      <c r="A2530" t="s">
        <v>445</v>
      </c>
    </row>
    <row r="2531" spans="1:1">
      <c r="A2531" t="s">
        <v>445</v>
      </c>
    </row>
    <row r="2532" spans="1:1">
      <c r="A2532" t="s">
        <v>445</v>
      </c>
    </row>
    <row r="2533" spans="1:1">
      <c r="A2533" t="s">
        <v>445</v>
      </c>
    </row>
    <row r="2534" spans="1:1">
      <c r="A2534" t="s">
        <v>445</v>
      </c>
    </row>
    <row r="2535" spans="1:1">
      <c r="A2535" t="s">
        <v>445</v>
      </c>
    </row>
    <row r="2536" spans="1:1">
      <c r="A2536" t="s">
        <v>445</v>
      </c>
    </row>
    <row r="2537" spans="1:1">
      <c r="A2537" t="s">
        <v>445</v>
      </c>
    </row>
    <row r="2538" spans="1:1">
      <c r="A2538" t="s">
        <v>445</v>
      </c>
    </row>
    <row r="2539" spans="1:1">
      <c r="A2539" t="s">
        <v>445</v>
      </c>
    </row>
    <row r="2540" spans="1:1">
      <c r="A2540" t="s">
        <v>445</v>
      </c>
    </row>
    <row r="2541" spans="1:1">
      <c r="A2541" t="s">
        <v>445</v>
      </c>
    </row>
    <row r="2542" spans="1:1">
      <c r="A2542" t="s">
        <v>445</v>
      </c>
    </row>
    <row r="2543" spans="1:1">
      <c r="A2543" t="s">
        <v>445</v>
      </c>
    </row>
    <row r="2544" spans="1:1">
      <c r="A2544" t="s">
        <v>445</v>
      </c>
    </row>
    <row r="2545" spans="1:1">
      <c r="A2545" t="s">
        <v>445</v>
      </c>
    </row>
    <row r="2546" spans="1:1">
      <c r="A2546" t="s">
        <v>445</v>
      </c>
    </row>
    <row r="2547" spans="1:1">
      <c r="A2547" t="s">
        <v>445</v>
      </c>
    </row>
    <row r="2548" spans="1:1">
      <c r="A2548" t="s">
        <v>445</v>
      </c>
    </row>
    <row r="2549" spans="1:1">
      <c r="A2549" t="s">
        <v>445</v>
      </c>
    </row>
    <row r="2550" spans="1:1">
      <c r="A2550" t="s">
        <v>445</v>
      </c>
    </row>
    <row r="2551" spans="1:1">
      <c r="A2551" t="s">
        <v>445</v>
      </c>
    </row>
    <row r="2552" spans="1:1">
      <c r="A2552" t="s">
        <v>445</v>
      </c>
    </row>
    <row r="2553" spans="1:1">
      <c r="A2553" t="s">
        <v>445</v>
      </c>
    </row>
    <row r="2554" spans="1:1">
      <c r="A2554" t="s">
        <v>445</v>
      </c>
    </row>
    <row r="2555" spans="1:1">
      <c r="A2555" t="s">
        <v>445</v>
      </c>
    </row>
    <row r="2556" spans="1:1">
      <c r="A2556" t="s">
        <v>445</v>
      </c>
    </row>
    <row r="2557" spans="1:1">
      <c r="A2557" t="s">
        <v>445</v>
      </c>
    </row>
    <row r="2558" spans="1:1">
      <c r="A2558" t="s">
        <v>445</v>
      </c>
    </row>
    <row r="2559" spans="1:1">
      <c r="A2559" t="s">
        <v>445</v>
      </c>
    </row>
    <row r="2560" spans="1:1">
      <c r="A2560" t="s">
        <v>445</v>
      </c>
    </row>
    <row r="2561" spans="1:1">
      <c r="A2561" t="s">
        <v>445</v>
      </c>
    </row>
    <row r="2562" spans="1:1">
      <c r="A2562" t="s">
        <v>445</v>
      </c>
    </row>
    <row r="2563" spans="1:1">
      <c r="A2563" t="s">
        <v>445</v>
      </c>
    </row>
    <row r="2564" spans="1:1">
      <c r="A2564" t="s">
        <v>445</v>
      </c>
    </row>
    <row r="2565" spans="1:1">
      <c r="A2565" t="s">
        <v>445</v>
      </c>
    </row>
    <row r="2566" spans="1:1">
      <c r="A2566" t="s">
        <v>445</v>
      </c>
    </row>
    <row r="2567" spans="1:1">
      <c r="A2567" t="s">
        <v>445</v>
      </c>
    </row>
    <row r="2568" spans="1:1">
      <c r="A2568" t="s">
        <v>445</v>
      </c>
    </row>
    <row r="2569" spans="1:1">
      <c r="A2569" t="s">
        <v>445</v>
      </c>
    </row>
    <row r="2570" spans="1:1">
      <c r="A2570" t="s">
        <v>445</v>
      </c>
    </row>
    <row r="2571" spans="1:1">
      <c r="A2571" t="s">
        <v>445</v>
      </c>
    </row>
    <row r="2572" spans="1:1">
      <c r="A2572" t="s">
        <v>445</v>
      </c>
    </row>
    <row r="2573" spans="1:1">
      <c r="A2573" t="s">
        <v>445</v>
      </c>
    </row>
    <row r="2574" spans="1:1">
      <c r="A2574" t="s">
        <v>445</v>
      </c>
    </row>
    <row r="2575" spans="1:1">
      <c r="A2575" t="s">
        <v>445</v>
      </c>
    </row>
    <row r="2576" spans="1:1">
      <c r="A2576" t="s">
        <v>445</v>
      </c>
    </row>
    <row r="2577" spans="1:1">
      <c r="A2577" t="s">
        <v>445</v>
      </c>
    </row>
    <row r="2578" spans="1:1">
      <c r="A2578" t="s">
        <v>445</v>
      </c>
    </row>
    <row r="2579" spans="1:1">
      <c r="A2579" t="s">
        <v>445</v>
      </c>
    </row>
    <row r="2580" spans="1:1">
      <c r="A2580" t="s">
        <v>445</v>
      </c>
    </row>
    <row r="2581" spans="1:1">
      <c r="A2581" t="s">
        <v>445</v>
      </c>
    </row>
    <row r="2582" spans="1:1">
      <c r="A2582" t="s">
        <v>445</v>
      </c>
    </row>
    <row r="2583" spans="1:1">
      <c r="A2583" t="s">
        <v>445</v>
      </c>
    </row>
    <row r="2584" spans="1:1">
      <c r="A2584" t="s">
        <v>445</v>
      </c>
    </row>
    <row r="2585" spans="1:1">
      <c r="A2585" t="s">
        <v>445</v>
      </c>
    </row>
    <row r="2586" spans="1:1">
      <c r="A2586" t="s">
        <v>445</v>
      </c>
    </row>
    <row r="2587" spans="1:1">
      <c r="A2587" t="s">
        <v>445</v>
      </c>
    </row>
    <row r="2588" spans="1:1">
      <c r="A2588" t="s">
        <v>445</v>
      </c>
    </row>
    <row r="2589" spans="1:1">
      <c r="A2589" t="s">
        <v>445</v>
      </c>
    </row>
    <row r="2590" spans="1:1">
      <c r="A2590" t="s">
        <v>445</v>
      </c>
    </row>
    <row r="2591" spans="1:1">
      <c r="A2591" t="s">
        <v>445</v>
      </c>
    </row>
    <row r="2592" spans="1:1">
      <c r="A2592" t="s">
        <v>445</v>
      </c>
    </row>
    <row r="2593" spans="1:1">
      <c r="A2593" t="s">
        <v>445</v>
      </c>
    </row>
    <row r="2594" spans="1:1">
      <c r="A2594" t="s">
        <v>445</v>
      </c>
    </row>
    <row r="2595" spans="1:1">
      <c r="A2595" t="s">
        <v>445</v>
      </c>
    </row>
    <row r="2596" spans="1:1">
      <c r="A2596" t="s">
        <v>445</v>
      </c>
    </row>
    <row r="2597" spans="1:1">
      <c r="A2597" t="s">
        <v>445</v>
      </c>
    </row>
    <row r="2598" spans="1:1">
      <c r="A2598" t="s">
        <v>445</v>
      </c>
    </row>
    <row r="2599" spans="1:1">
      <c r="A2599" t="s">
        <v>445</v>
      </c>
    </row>
    <row r="2600" spans="1:1">
      <c r="A2600" t="s">
        <v>445</v>
      </c>
    </row>
    <row r="2601" spans="1:1">
      <c r="A2601" t="s">
        <v>445</v>
      </c>
    </row>
    <row r="2602" spans="1:1">
      <c r="A2602" t="s">
        <v>445</v>
      </c>
    </row>
    <row r="2603" spans="1:1">
      <c r="A2603" t="s">
        <v>445</v>
      </c>
    </row>
    <row r="2604" spans="1:1">
      <c r="A2604" t="s">
        <v>445</v>
      </c>
    </row>
    <row r="2605" spans="1:1">
      <c r="A2605" t="s">
        <v>445</v>
      </c>
    </row>
    <row r="2606" spans="1:1">
      <c r="A2606" t="s">
        <v>445</v>
      </c>
    </row>
    <row r="2607" spans="1:1">
      <c r="A2607" t="s">
        <v>445</v>
      </c>
    </row>
    <row r="2608" spans="1:1">
      <c r="A2608" t="s">
        <v>445</v>
      </c>
    </row>
    <row r="2609" spans="1:1">
      <c r="A2609" t="s">
        <v>445</v>
      </c>
    </row>
    <row r="2610" spans="1:1">
      <c r="A2610" t="s">
        <v>445</v>
      </c>
    </row>
    <row r="2611" spans="1:1">
      <c r="A2611" t="s">
        <v>445</v>
      </c>
    </row>
    <row r="2612" spans="1:1">
      <c r="A2612" t="s">
        <v>445</v>
      </c>
    </row>
    <row r="2613" spans="1:1">
      <c r="A2613" t="s">
        <v>445</v>
      </c>
    </row>
    <row r="2614" spans="1:1">
      <c r="A2614" t="s">
        <v>445</v>
      </c>
    </row>
    <row r="2615" spans="1:1">
      <c r="A2615" t="s">
        <v>445</v>
      </c>
    </row>
    <row r="2616" spans="1:1">
      <c r="A2616" t="s">
        <v>445</v>
      </c>
    </row>
    <row r="2617" spans="1:1">
      <c r="A2617" t="s">
        <v>445</v>
      </c>
    </row>
    <row r="2618" spans="1:1">
      <c r="A2618" t="s">
        <v>445</v>
      </c>
    </row>
    <row r="2619" spans="1:1">
      <c r="A2619" t="s">
        <v>445</v>
      </c>
    </row>
    <row r="2620" spans="1:1">
      <c r="A2620" t="s">
        <v>445</v>
      </c>
    </row>
    <row r="2621" spans="1:1">
      <c r="A2621" t="s">
        <v>445</v>
      </c>
    </row>
    <row r="2622" spans="1:1">
      <c r="A2622" t="s">
        <v>445</v>
      </c>
    </row>
    <row r="2623" spans="1:1">
      <c r="A2623" t="s">
        <v>445</v>
      </c>
    </row>
    <row r="2624" spans="1:1">
      <c r="A2624" t="s">
        <v>445</v>
      </c>
    </row>
    <row r="2625" spans="1:1">
      <c r="A2625" t="s">
        <v>445</v>
      </c>
    </row>
    <row r="2626" spans="1:1">
      <c r="A2626" t="s">
        <v>445</v>
      </c>
    </row>
    <row r="2627" spans="1:1">
      <c r="A2627" t="s">
        <v>445</v>
      </c>
    </row>
    <row r="2628" spans="1:1">
      <c r="A2628" t="s">
        <v>445</v>
      </c>
    </row>
    <row r="2629" spans="1:1">
      <c r="A2629" t="s">
        <v>445</v>
      </c>
    </row>
    <row r="2630" spans="1:1">
      <c r="A2630" t="s">
        <v>445</v>
      </c>
    </row>
    <row r="2631" spans="1:1">
      <c r="A2631" t="s">
        <v>445</v>
      </c>
    </row>
    <row r="2632" spans="1:1">
      <c r="A2632" t="s">
        <v>445</v>
      </c>
    </row>
    <row r="2633" spans="1:1">
      <c r="A2633" t="s">
        <v>445</v>
      </c>
    </row>
    <row r="2634" spans="1:1">
      <c r="A2634" t="s">
        <v>445</v>
      </c>
    </row>
    <row r="2635" spans="1:1">
      <c r="A2635" t="s">
        <v>445</v>
      </c>
    </row>
    <row r="2636" spans="1:1">
      <c r="A2636" t="s">
        <v>445</v>
      </c>
    </row>
    <row r="2637" spans="1:1">
      <c r="A2637" t="s">
        <v>445</v>
      </c>
    </row>
    <row r="2638" spans="1:1">
      <c r="A2638" t="s">
        <v>445</v>
      </c>
    </row>
    <row r="2639" spans="1:1">
      <c r="A2639" t="s">
        <v>445</v>
      </c>
    </row>
    <row r="2640" spans="1:1">
      <c r="A2640" t="s">
        <v>445</v>
      </c>
    </row>
    <row r="2641" spans="1:1">
      <c r="A2641" t="s">
        <v>445</v>
      </c>
    </row>
    <row r="2642" spans="1:1">
      <c r="A2642" t="s">
        <v>445</v>
      </c>
    </row>
    <row r="2643" spans="1:1">
      <c r="A2643" t="s">
        <v>445</v>
      </c>
    </row>
    <row r="2644" spans="1:1">
      <c r="A2644" t="s">
        <v>445</v>
      </c>
    </row>
    <row r="2645" spans="1:1">
      <c r="A2645" t="s">
        <v>445</v>
      </c>
    </row>
    <row r="2646" spans="1:1">
      <c r="A2646" t="s">
        <v>445</v>
      </c>
    </row>
    <row r="2647" spans="1:1">
      <c r="A2647" t="s">
        <v>445</v>
      </c>
    </row>
    <row r="2648" spans="1:1">
      <c r="A2648" t="s">
        <v>575</v>
      </c>
    </row>
    <row r="2649" spans="1:1">
      <c r="A2649" t="s">
        <v>641</v>
      </c>
    </row>
    <row r="2650" spans="1:1">
      <c r="A2650" t="s">
        <v>580</v>
      </c>
    </row>
    <row r="2651" spans="1:1">
      <c r="A2651" t="s">
        <v>550</v>
      </c>
    </row>
    <row r="2652" spans="1:1">
      <c r="A2652" t="s">
        <v>550</v>
      </c>
    </row>
    <row r="2653" spans="1:1">
      <c r="A2653" t="s">
        <v>550</v>
      </c>
    </row>
    <row r="2654" spans="1:1">
      <c r="A2654" t="s">
        <v>550</v>
      </c>
    </row>
    <row r="2655" spans="1:1">
      <c r="A2655" t="s">
        <v>550</v>
      </c>
    </row>
    <row r="2656" spans="1:1">
      <c r="A2656" t="s">
        <v>550</v>
      </c>
    </row>
    <row r="2657" spans="1:1">
      <c r="A2657" t="s">
        <v>550</v>
      </c>
    </row>
    <row r="2658" spans="1:1">
      <c r="A2658" t="s">
        <v>633</v>
      </c>
    </row>
    <row r="2659" spans="1:1">
      <c r="A2659" t="s">
        <v>458</v>
      </c>
    </row>
    <row r="2660" spans="1:1">
      <c r="A2660" t="s">
        <v>458</v>
      </c>
    </row>
    <row r="2661" spans="1:1">
      <c r="A2661" t="s">
        <v>458</v>
      </c>
    </row>
    <row r="2662" spans="1:1">
      <c r="A2662" t="s">
        <v>458</v>
      </c>
    </row>
    <row r="2663" spans="1:1">
      <c r="A2663" t="s">
        <v>458</v>
      </c>
    </row>
    <row r="2664" spans="1:1">
      <c r="A2664" t="s">
        <v>458</v>
      </c>
    </row>
    <row r="2665" spans="1:1">
      <c r="A2665" t="s">
        <v>458</v>
      </c>
    </row>
    <row r="2666" spans="1:1">
      <c r="A2666" t="s">
        <v>458</v>
      </c>
    </row>
    <row r="2667" spans="1:1">
      <c r="A2667" t="s">
        <v>458</v>
      </c>
    </row>
    <row r="2668" spans="1:1">
      <c r="A2668" t="s">
        <v>458</v>
      </c>
    </row>
    <row r="2669" spans="1:1">
      <c r="A2669" t="s">
        <v>458</v>
      </c>
    </row>
    <row r="2670" spans="1:1">
      <c r="A2670" t="s">
        <v>458</v>
      </c>
    </row>
    <row r="2671" spans="1:1">
      <c r="A2671" t="s">
        <v>458</v>
      </c>
    </row>
    <row r="2672" spans="1:1">
      <c r="A2672" t="s">
        <v>458</v>
      </c>
    </row>
    <row r="2673" spans="1:1">
      <c r="A2673" t="s">
        <v>458</v>
      </c>
    </row>
    <row r="2674" spans="1:1">
      <c r="A2674" t="s">
        <v>458</v>
      </c>
    </row>
    <row r="2675" spans="1:1">
      <c r="A2675" t="s">
        <v>458</v>
      </c>
    </row>
    <row r="2676" spans="1:1">
      <c r="A2676" t="s">
        <v>458</v>
      </c>
    </row>
    <row r="2677" spans="1:1">
      <c r="A2677" t="s">
        <v>458</v>
      </c>
    </row>
    <row r="2678" spans="1:1">
      <c r="A2678" t="s">
        <v>458</v>
      </c>
    </row>
    <row r="2679" spans="1:1">
      <c r="A2679" t="s">
        <v>458</v>
      </c>
    </row>
    <row r="2680" spans="1:1">
      <c r="A2680" t="s">
        <v>458</v>
      </c>
    </row>
    <row r="2681" spans="1:1">
      <c r="A2681" t="s">
        <v>458</v>
      </c>
    </row>
    <row r="2682" spans="1:1">
      <c r="A2682" t="s">
        <v>458</v>
      </c>
    </row>
    <row r="2683" spans="1:1">
      <c r="A2683" t="s">
        <v>458</v>
      </c>
    </row>
    <row r="2684" spans="1:1">
      <c r="A2684" t="s">
        <v>458</v>
      </c>
    </row>
    <row r="2685" spans="1:1">
      <c r="A2685" t="s">
        <v>458</v>
      </c>
    </row>
    <row r="2686" spans="1:1">
      <c r="A2686" t="s">
        <v>458</v>
      </c>
    </row>
    <row r="2687" spans="1:1">
      <c r="A2687" t="s">
        <v>458</v>
      </c>
    </row>
    <row r="2688" spans="1:1">
      <c r="A2688" t="s">
        <v>458</v>
      </c>
    </row>
    <row r="2689" spans="1:1">
      <c r="A2689" t="s">
        <v>458</v>
      </c>
    </row>
    <row r="2690" spans="1:1">
      <c r="A2690" t="s">
        <v>458</v>
      </c>
    </row>
    <row r="2691" spans="1:1">
      <c r="A2691" t="s">
        <v>458</v>
      </c>
    </row>
    <row r="2692" spans="1:1">
      <c r="A2692" t="s">
        <v>458</v>
      </c>
    </row>
    <row r="2693" spans="1:1">
      <c r="A2693" t="s">
        <v>458</v>
      </c>
    </row>
    <row r="2694" spans="1:1">
      <c r="A2694" t="s">
        <v>458</v>
      </c>
    </row>
    <row r="2695" spans="1:1">
      <c r="A2695" t="s">
        <v>458</v>
      </c>
    </row>
    <row r="2696" spans="1:1">
      <c r="A2696" t="s">
        <v>458</v>
      </c>
    </row>
    <row r="2697" spans="1:1">
      <c r="A2697" t="s">
        <v>458</v>
      </c>
    </row>
    <row r="2698" spans="1:1">
      <c r="A2698" t="s">
        <v>458</v>
      </c>
    </row>
    <row r="2699" spans="1:1">
      <c r="A2699" t="s">
        <v>458</v>
      </c>
    </row>
    <row r="2700" spans="1:1">
      <c r="A2700" t="s">
        <v>458</v>
      </c>
    </row>
    <row r="2701" spans="1:1">
      <c r="A2701" t="s">
        <v>458</v>
      </c>
    </row>
    <row r="2702" spans="1:1">
      <c r="A2702" t="s">
        <v>458</v>
      </c>
    </row>
    <row r="2703" spans="1:1">
      <c r="A2703" t="s">
        <v>458</v>
      </c>
    </row>
    <row r="2704" spans="1:1">
      <c r="A2704" t="s">
        <v>458</v>
      </c>
    </row>
    <row r="2705" spans="1:1">
      <c r="A2705" t="s">
        <v>458</v>
      </c>
    </row>
    <row r="2706" spans="1:1">
      <c r="A2706" t="s">
        <v>458</v>
      </c>
    </row>
    <row r="2707" spans="1:1">
      <c r="A2707" t="s">
        <v>458</v>
      </c>
    </row>
    <row r="2708" spans="1:1">
      <c r="A2708" t="s">
        <v>458</v>
      </c>
    </row>
    <row r="2709" spans="1:1">
      <c r="A2709" t="s">
        <v>458</v>
      </c>
    </row>
    <row r="2710" spans="1:1">
      <c r="A2710" t="s">
        <v>458</v>
      </c>
    </row>
    <row r="2711" spans="1:1">
      <c r="A2711" t="s">
        <v>458</v>
      </c>
    </row>
    <row r="2712" spans="1:1">
      <c r="A2712" t="s">
        <v>458</v>
      </c>
    </row>
    <row r="2713" spans="1:1">
      <c r="A2713" t="s">
        <v>458</v>
      </c>
    </row>
    <row r="2714" spans="1:1">
      <c r="A2714" t="s">
        <v>458</v>
      </c>
    </row>
    <row r="2715" spans="1:1">
      <c r="A2715" t="s">
        <v>458</v>
      </c>
    </row>
    <row r="2716" spans="1:1">
      <c r="A2716" t="s">
        <v>458</v>
      </c>
    </row>
    <row r="2717" spans="1:1">
      <c r="A2717" t="s">
        <v>458</v>
      </c>
    </row>
    <row r="2718" spans="1:1">
      <c r="A2718" t="s">
        <v>458</v>
      </c>
    </row>
    <row r="2719" spans="1:1">
      <c r="A2719" t="s">
        <v>458</v>
      </c>
    </row>
    <row r="2720" spans="1:1">
      <c r="A2720" t="s">
        <v>458</v>
      </c>
    </row>
    <row r="2721" spans="1:1">
      <c r="A2721" t="s">
        <v>458</v>
      </c>
    </row>
    <row r="2722" spans="1:1">
      <c r="A2722" t="s">
        <v>458</v>
      </c>
    </row>
    <row r="2723" spans="1:1">
      <c r="A2723" t="s">
        <v>458</v>
      </c>
    </row>
    <row r="2724" spans="1:1">
      <c r="A2724" t="s">
        <v>458</v>
      </c>
    </row>
    <row r="2725" spans="1:1">
      <c r="A2725" t="s">
        <v>458</v>
      </c>
    </row>
    <row r="2726" spans="1:1">
      <c r="A2726" t="s">
        <v>458</v>
      </c>
    </row>
    <row r="2727" spans="1:1">
      <c r="A2727" t="s">
        <v>458</v>
      </c>
    </row>
    <row r="2728" spans="1:1">
      <c r="A2728" t="s">
        <v>458</v>
      </c>
    </row>
    <row r="2729" spans="1:1">
      <c r="A2729" t="s">
        <v>458</v>
      </c>
    </row>
    <row r="2730" spans="1:1">
      <c r="A2730" t="s">
        <v>458</v>
      </c>
    </row>
    <row r="2731" spans="1:1">
      <c r="A2731" t="s">
        <v>458</v>
      </c>
    </row>
    <row r="2732" spans="1:1">
      <c r="A2732" t="s">
        <v>458</v>
      </c>
    </row>
    <row r="2733" spans="1:1">
      <c r="A2733" t="s">
        <v>458</v>
      </c>
    </row>
    <row r="2734" spans="1:1">
      <c r="A2734" t="s">
        <v>458</v>
      </c>
    </row>
    <row r="2735" spans="1:1">
      <c r="A2735" t="s">
        <v>458</v>
      </c>
    </row>
    <row r="2736" spans="1:1">
      <c r="A2736" t="s">
        <v>458</v>
      </c>
    </row>
    <row r="2737" spans="1:1">
      <c r="A2737" t="s">
        <v>458</v>
      </c>
    </row>
    <row r="2738" spans="1:1">
      <c r="A2738" t="s">
        <v>458</v>
      </c>
    </row>
    <row r="2739" spans="1:1">
      <c r="A2739" t="s">
        <v>458</v>
      </c>
    </row>
    <row r="2740" spans="1:1">
      <c r="A2740" t="s">
        <v>458</v>
      </c>
    </row>
    <row r="2741" spans="1:1">
      <c r="A2741" t="s">
        <v>458</v>
      </c>
    </row>
    <row r="2742" spans="1:1">
      <c r="A2742" t="s">
        <v>458</v>
      </c>
    </row>
    <row r="2743" spans="1:1">
      <c r="A2743" t="s">
        <v>458</v>
      </c>
    </row>
    <row r="2744" spans="1:1">
      <c r="A2744" t="s">
        <v>458</v>
      </c>
    </row>
    <row r="2745" spans="1:1">
      <c r="A2745" t="s">
        <v>458</v>
      </c>
    </row>
    <row r="2746" spans="1:1">
      <c r="A2746" t="s">
        <v>458</v>
      </c>
    </row>
    <row r="2747" spans="1:1">
      <c r="A2747" t="s">
        <v>458</v>
      </c>
    </row>
    <row r="2748" spans="1:1">
      <c r="A2748" t="s">
        <v>458</v>
      </c>
    </row>
    <row r="2749" spans="1:1">
      <c r="A2749" t="s">
        <v>458</v>
      </c>
    </row>
    <row r="2750" spans="1:1">
      <c r="A2750" t="s">
        <v>458</v>
      </c>
    </row>
    <row r="2751" spans="1:1">
      <c r="A2751" t="s">
        <v>458</v>
      </c>
    </row>
    <row r="2752" spans="1:1">
      <c r="A2752" t="s">
        <v>458</v>
      </c>
    </row>
    <row r="2753" spans="1:1">
      <c r="A2753" t="s">
        <v>458</v>
      </c>
    </row>
    <row r="2754" spans="1:1">
      <c r="A2754" t="s">
        <v>458</v>
      </c>
    </row>
    <row r="2755" spans="1:1">
      <c r="A2755" t="s">
        <v>458</v>
      </c>
    </row>
    <row r="2756" spans="1:1">
      <c r="A2756" t="s">
        <v>458</v>
      </c>
    </row>
    <row r="2757" spans="1:1">
      <c r="A2757" t="s">
        <v>458</v>
      </c>
    </row>
    <row r="2758" spans="1:1">
      <c r="A2758" t="s">
        <v>458</v>
      </c>
    </row>
    <row r="2759" spans="1:1">
      <c r="A2759" t="s">
        <v>458</v>
      </c>
    </row>
    <row r="2760" spans="1:1">
      <c r="A2760" t="s">
        <v>458</v>
      </c>
    </row>
    <row r="2761" spans="1:1">
      <c r="A2761" t="s">
        <v>458</v>
      </c>
    </row>
    <row r="2762" spans="1:1">
      <c r="A2762" t="s">
        <v>458</v>
      </c>
    </row>
    <row r="2763" spans="1:1">
      <c r="A2763" t="s">
        <v>458</v>
      </c>
    </row>
    <row r="2764" spans="1:1">
      <c r="A2764" t="s">
        <v>458</v>
      </c>
    </row>
    <row r="2765" spans="1:1">
      <c r="A2765" t="s">
        <v>458</v>
      </c>
    </row>
    <row r="2766" spans="1:1">
      <c r="A2766" t="s">
        <v>458</v>
      </c>
    </row>
    <row r="2767" spans="1:1">
      <c r="A2767" t="s">
        <v>458</v>
      </c>
    </row>
    <row r="2768" spans="1:1">
      <c r="A2768" t="s">
        <v>458</v>
      </c>
    </row>
    <row r="2769" spans="1:1">
      <c r="A2769" t="s">
        <v>458</v>
      </c>
    </row>
    <row r="2770" spans="1:1">
      <c r="A2770" t="s">
        <v>458</v>
      </c>
    </row>
    <row r="2771" spans="1:1">
      <c r="A2771" t="s">
        <v>458</v>
      </c>
    </row>
    <row r="2772" spans="1:1">
      <c r="A2772" t="s">
        <v>458</v>
      </c>
    </row>
    <row r="2773" spans="1:1">
      <c r="A2773" t="s">
        <v>458</v>
      </c>
    </row>
    <row r="2774" spans="1:1">
      <c r="A2774" t="s">
        <v>458</v>
      </c>
    </row>
    <row r="2775" spans="1:1">
      <c r="A2775" t="s">
        <v>458</v>
      </c>
    </row>
    <row r="2776" spans="1:1">
      <c r="A2776" t="s">
        <v>458</v>
      </c>
    </row>
    <row r="2777" spans="1:1">
      <c r="A2777" t="s">
        <v>458</v>
      </c>
    </row>
    <row r="2778" spans="1:1">
      <c r="A2778" t="s">
        <v>458</v>
      </c>
    </row>
    <row r="2779" spans="1:1">
      <c r="A2779" t="s">
        <v>458</v>
      </c>
    </row>
    <row r="2780" spans="1:1">
      <c r="A2780" t="s">
        <v>458</v>
      </c>
    </row>
    <row r="2781" spans="1:1">
      <c r="A2781" t="s">
        <v>458</v>
      </c>
    </row>
    <row r="2782" spans="1:1">
      <c r="A2782" t="s">
        <v>458</v>
      </c>
    </row>
    <row r="2783" spans="1:1">
      <c r="A2783" t="s">
        <v>458</v>
      </c>
    </row>
    <row r="2784" spans="1:1">
      <c r="A2784" t="s">
        <v>458</v>
      </c>
    </row>
    <row r="2785" spans="1:1">
      <c r="A2785" t="s">
        <v>458</v>
      </c>
    </row>
    <row r="2786" spans="1:1">
      <c r="A2786" t="s">
        <v>458</v>
      </c>
    </row>
    <row r="2787" spans="1:1">
      <c r="A2787" t="s">
        <v>458</v>
      </c>
    </row>
    <row r="2788" spans="1:1">
      <c r="A2788" t="s">
        <v>458</v>
      </c>
    </row>
    <row r="2789" spans="1:1">
      <c r="A2789" t="s">
        <v>458</v>
      </c>
    </row>
    <row r="2790" spans="1:1">
      <c r="A2790" t="s">
        <v>458</v>
      </c>
    </row>
    <row r="2791" spans="1:1">
      <c r="A2791" t="s">
        <v>458</v>
      </c>
    </row>
    <row r="2792" spans="1:1">
      <c r="A2792" t="s">
        <v>565</v>
      </c>
    </row>
    <row r="2793" spans="1:1">
      <c r="A2793" t="s">
        <v>565</v>
      </c>
    </row>
    <row r="2794" spans="1:1">
      <c r="A2794" t="s">
        <v>565</v>
      </c>
    </row>
    <row r="2795" spans="1:1">
      <c r="A2795" t="s">
        <v>565</v>
      </c>
    </row>
    <row r="2796" spans="1:1">
      <c r="A2796" t="s">
        <v>565</v>
      </c>
    </row>
    <row r="2797" spans="1:1">
      <c r="A2797" t="s">
        <v>455</v>
      </c>
    </row>
    <row r="2798" spans="1:1">
      <c r="A2798" t="s">
        <v>455</v>
      </c>
    </row>
    <row r="2799" spans="1:1">
      <c r="A2799" t="s">
        <v>455</v>
      </c>
    </row>
    <row r="2800" spans="1:1">
      <c r="A2800" t="s">
        <v>455</v>
      </c>
    </row>
    <row r="2801" spans="1:1">
      <c r="A2801" t="s">
        <v>455</v>
      </c>
    </row>
    <row r="2802" spans="1:1">
      <c r="A2802" t="s">
        <v>455</v>
      </c>
    </row>
    <row r="2803" spans="1:1">
      <c r="A2803" t="s">
        <v>455</v>
      </c>
    </row>
    <row r="2804" spans="1:1">
      <c r="A2804" t="s">
        <v>455</v>
      </c>
    </row>
    <row r="2805" spans="1:1">
      <c r="A2805" t="s">
        <v>455</v>
      </c>
    </row>
    <row r="2806" spans="1:1">
      <c r="A2806" t="s">
        <v>455</v>
      </c>
    </row>
    <row r="2807" spans="1:1">
      <c r="A2807" t="s">
        <v>455</v>
      </c>
    </row>
    <row r="2808" spans="1:1">
      <c r="A2808" t="s">
        <v>455</v>
      </c>
    </row>
    <row r="2809" spans="1:1">
      <c r="A2809" t="s">
        <v>455</v>
      </c>
    </row>
    <row r="2810" spans="1:1">
      <c r="A2810" t="s">
        <v>455</v>
      </c>
    </row>
    <row r="2811" spans="1:1">
      <c r="A2811" t="s">
        <v>455</v>
      </c>
    </row>
    <row r="2812" spans="1:1">
      <c r="A2812" t="s">
        <v>455</v>
      </c>
    </row>
    <row r="2813" spans="1:1">
      <c r="A2813" t="s">
        <v>455</v>
      </c>
    </row>
    <row r="2814" spans="1:1">
      <c r="A2814" t="s">
        <v>455</v>
      </c>
    </row>
    <row r="2815" spans="1:1">
      <c r="A2815" t="s">
        <v>455</v>
      </c>
    </row>
    <row r="2816" spans="1:1">
      <c r="A2816" t="s">
        <v>455</v>
      </c>
    </row>
    <row r="2817" spans="1:1">
      <c r="A2817" t="s">
        <v>455</v>
      </c>
    </row>
    <row r="2818" spans="1:1">
      <c r="A2818" t="s">
        <v>455</v>
      </c>
    </row>
    <row r="2819" spans="1:1">
      <c r="A2819" t="s">
        <v>455</v>
      </c>
    </row>
    <row r="2820" spans="1:1">
      <c r="A2820" t="s">
        <v>455</v>
      </c>
    </row>
    <row r="2821" spans="1:1">
      <c r="A2821" t="s">
        <v>455</v>
      </c>
    </row>
    <row r="2822" spans="1:1">
      <c r="A2822" t="s">
        <v>455</v>
      </c>
    </row>
    <row r="2823" spans="1:1">
      <c r="A2823" t="s">
        <v>455</v>
      </c>
    </row>
    <row r="2824" spans="1:1">
      <c r="A2824" t="s">
        <v>455</v>
      </c>
    </row>
    <row r="2825" spans="1:1">
      <c r="A2825" t="s">
        <v>455</v>
      </c>
    </row>
    <row r="2826" spans="1:1">
      <c r="A2826" t="s">
        <v>455</v>
      </c>
    </row>
    <row r="2827" spans="1:1">
      <c r="A2827" t="s">
        <v>455</v>
      </c>
    </row>
    <row r="2828" spans="1:1">
      <c r="A2828" t="s">
        <v>455</v>
      </c>
    </row>
    <row r="2829" spans="1:1">
      <c r="A2829" t="s">
        <v>455</v>
      </c>
    </row>
    <row r="2830" spans="1:1">
      <c r="A2830" t="s">
        <v>455</v>
      </c>
    </row>
    <row r="2831" spans="1:1">
      <c r="A2831" t="s">
        <v>455</v>
      </c>
    </row>
    <row r="2832" spans="1:1">
      <c r="A2832" t="s">
        <v>455</v>
      </c>
    </row>
    <row r="2833" spans="1:1">
      <c r="A2833" t="s">
        <v>455</v>
      </c>
    </row>
    <row r="2834" spans="1:1">
      <c r="A2834" t="s">
        <v>455</v>
      </c>
    </row>
    <row r="2835" spans="1:1">
      <c r="A2835" t="s">
        <v>455</v>
      </c>
    </row>
    <row r="2836" spans="1:1">
      <c r="A2836" t="s">
        <v>455</v>
      </c>
    </row>
    <row r="2837" spans="1:1">
      <c r="A2837" t="s">
        <v>455</v>
      </c>
    </row>
    <row r="2838" spans="1:1">
      <c r="A2838" t="s">
        <v>455</v>
      </c>
    </row>
    <row r="2839" spans="1:1">
      <c r="A2839" t="s">
        <v>455</v>
      </c>
    </row>
    <row r="2840" spans="1:1">
      <c r="A2840" t="s">
        <v>455</v>
      </c>
    </row>
    <row r="2841" spans="1:1">
      <c r="A2841" t="s">
        <v>455</v>
      </c>
    </row>
    <row r="2842" spans="1:1">
      <c r="A2842" t="s">
        <v>455</v>
      </c>
    </row>
    <row r="2843" spans="1:1">
      <c r="A2843" t="s">
        <v>455</v>
      </c>
    </row>
    <row r="2844" spans="1:1">
      <c r="A2844" t="s">
        <v>455</v>
      </c>
    </row>
    <row r="2845" spans="1:1">
      <c r="A2845" t="s">
        <v>455</v>
      </c>
    </row>
    <row r="2846" spans="1:1">
      <c r="A2846" t="s">
        <v>455</v>
      </c>
    </row>
    <row r="2847" spans="1:1">
      <c r="A2847" t="s">
        <v>455</v>
      </c>
    </row>
    <row r="2848" spans="1:1">
      <c r="A2848" t="s">
        <v>455</v>
      </c>
    </row>
    <row r="2849" spans="1:1">
      <c r="A2849" t="s">
        <v>455</v>
      </c>
    </row>
    <row r="2850" spans="1:1">
      <c r="A2850" t="s">
        <v>455</v>
      </c>
    </row>
    <row r="2851" spans="1:1">
      <c r="A2851" t="s">
        <v>455</v>
      </c>
    </row>
    <row r="2852" spans="1:1">
      <c r="A2852" t="s">
        <v>455</v>
      </c>
    </row>
    <row r="2853" spans="1:1">
      <c r="A2853" t="s">
        <v>455</v>
      </c>
    </row>
    <row r="2854" spans="1:1">
      <c r="A2854" t="s">
        <v>455</v>
      </c>
    </row>
    <row r="2855" spans="1:1">
      <c r="A2855" t="s">
        <v>455</v>
      </c>
    </row>
    <row r="2856" spans="1:1">
      <c r="A2856" t="s">
        <v>455</v>
      </c>
    </row>
    <row r="2857" spans="1:1">
      <c r="A2857" t="s">
        <v>455</v>
      </c>
    </row>
    <row r="2858" spans="1:1">
      <c r="A2858" t="s">
        <v>455</v>
      </c>
    </row>
    <row r="2859" spans="1:1">
      <c r="A2859" t="s">
        <v>455</v>
      </c>
    </row>
    <row r="2860" spans="1:1">
      <c r="A2860" t="s">
        <v>455</v>
      </c>
    </row>
    <row r="2861" spans="1:1">
      <c r="A2861" t="s">
        <v>455</v>
      </c>
    </row>
    <row r="2862" spans="1:1">
      <c r="A2862" t="s">
        <v>455</v>
      </c>
    </row>
    <row r="2863" spans="1:1">
      <c r="A2863" t="s">
        <v>455</v>
      </c>
    </row>
    <row r="2864" spans="1:1">
      <c r="A2864" t="s">
        <v>455</v>
      </c>
    </row>
    <row r="2865" spans="1:1">
      <c r="A2865" t="s">
        <v>455</v>
      </c>
    </row>
    <row r="2866" spans="1:1">
      <c r="A2866" t="s">
        <v>455</v>
      </c>
    </row>
    <row r="2867" spans="1:1">
      <c r="A2867" t="s">
        <v>455</v>
      </c>
    </row>
    <row r="2868" spans="1:1">
      <c r="A2868" t="s">
        <v>455</v>
      </c>
    </row>
    <row r="2869" spans="1:1">
      <c r="A2869" t="s">
        <v>455</v>
      </c>
    </row>
    <row r="2870" spans="1:1">
      <c r="A2870" t="s">
        <v>455</v>
      </c>
    </row>
    <row r="2871" spans="1:1">
      <c r="A2871" t="s">
        <v>455</v>
      </c>
    </row>
    <row r="2872" spans="1:1">
      <c r="A2872" t="s">
        <v>455</v>
      </c>
    </row>
    <row r="2873" spans="1:1">
      <c r="A2873" t="s">
        <v>455</v>
      </c>
    </row>
    <row r="2874" spans="1:1">
      <c r="A2874" t="s">
        <v>455</v>
      </c>
    </row>
    <row r="2875" spans="1:1">
      <c r="A2875" t="s">
        <v>455</v>
      </c>
    </row>
    <row r="2876" spans="1:1">
      <c r="A2876" t="s">
        <v>455</v>
      </c>
    </row>
    <row r="2877" spans="1:1">
      <c r="A2877" t="s">
        <v>455</v>
      </c>
    </row>
    <row r="2878" spans="1:1">
      <c r="A2878" t="s">
        <v>455</v>
      </c>
    </row>
    <row r="2879" spans="1:1">
      <c r="A2879" t="s">
        <v>455</v>
      </c>
    </row>
    <row r="2880" spans="1:1">
      <c r="A2880" t="s">
        <v>455</v>
      </c>
    </row>
    <row r="2881" spans="1:1">
      <c r="A2881" t="s">
        <v>455</v>
      </c>
    </row>
    <row r="2882" spans="1:1">
      <c r="A2882" t="s">
        <v>455</v>
      </c>
    </row>
    <row r="2883" spans="1:1">
      <c r="A2883" t="s">
        <v>455</v>
      </c>
    </row>
    <row r="2884" spans="1:1">
      <c r="A2884" t="s">
        <v>494</v>
      </c>
    </row>
    <row r="2885" spans="1:1">
      <c r="A2885" t="s">
        <v>494</v>
      </c>
    </row>
    <row r="2886" spans="1:1">
      <c r="A2886" t="s">
        <v>494</v>
      </c>
    </row>
    <row r="2887" spans="1:1">
      <c r="A2887" t="s">
        <v>494</v>
      </c>
    </row>
    <row r="2888" spans="1:1">
      <c r="A2888" t="s">
        <v>494</v>
      </c>
    </row>
    <row r="2889" spans="1:1">
      <c r="A2889" t="s">
        <v>494</v>
      </c>
    </row>
    <row r="2890" spans="1:1">
      <c r="A2890" t="s">
        <v>494</v>
      </c>
    </row>
    <row r="2891" spans="1:1">
      <c r="A2891" t="s">
        <v>494</v>
      </c>
    </row>
    <row r="2892" spans="1:1">
      <c r="A2892" t="s">
        <v>494</v>
      </c>
    </row>
    <row r="2893" spans="1:1">
      <c r="A2893" t="s">
        <v>494</v>
      </c>
    </row>
    <row r="2894" spans="1:1">
      <c r="A2894" t="s">
        <v>494</v>
      </c>
    </row>
    <row r="2895" spans="1:1">
      <c r="A2895" t="s">
        <v>494</v>
      </c>
    </row>
    <row r="2896" spans="1:1">
      <c r="A2896" t="s">
        <v>494</v>
      </c>
    </row>
    <row r="2897" spans="1:1">
      <c r="A2897" t="s">
        <v>494</v>
      </c>
    </row>
    <row r="2898" spans="1:1">
      <c r="A2898" t="s">
        <v>494</v>
      </c>
    </row>
    <row r="2899" spans="1:1">
      <c r="A2899" t="s">
        <v>494</v>
      </c>
    </row>
    <row r="2900" spans="1:1">
      <c r="A2900" t="s">
        <v>494</v>
      </c>
    </row>
    <row r="2901" spans="1:1">
      <c r="A2901" t="s">
        <v>494</v>
      </c>
    </row>
    <row r="2902" spans="1:1">
      <c r="A2902" t="s">
        <v>494</v>
      </c>
    </row>
    <row r="2903" spans="1:1">
      <c r="A2903" t="s">
        <v>494</v>
      </c>
    </row>
    <row r="2904" spans="1:1">
      <c r="A2904" t="s">
        <v>494</v>
      </c>
    </row>
    <row r="2905" spans="1:1">
      <c r="A2905" t="s">
        <v>494</v>
      </c>
    </row>
    <row r="2906" spans="1:1">
      <c r="A2906" t="s">
        <v>494</v>
      </c>
    </row>
    <row r="2907" spans="1:1">
      <c r="A2907" t="s">
        <v>494</v>
      </c>
    </row>
    <row r="2908" spans="1:1">
      <c r="A2908" t="s">
        <v>494</v>
      </c>
    </row>
    <row r="2909" spans="1:1">
      <c r="A2909" t="s">
        <v>494</v>
      </c>
    </row>
    <row r="2910" spans="1:1">
      <c r="A2910" t="s">
        <v>494</v>
      </c>
    </row>
    <row r="2911" spans="1:1">
      <c r="A2911" t="s">
        <v>494</v>
      </c>
    </row>
    <row r="2912" spans="1:1">
      <c r="A2912" t="s">
        <v>494</v>
      </c>
    </row>
    <row r="2913" spans="1:1">
      <c r="A2913" t="s">
        <v>494</v>
      </c>
    </row>
    <row r="2914" spans="1:1">
      <c r="A2914" t="s">
        <v>494</v>
      </c>
    </row>
    <row r="2915" spans="1:1">
      <c r="A2915" t="s">
        <v>494</v>
      </c>
    </row>
    <row r="2916" spans="1:1">
      <c r="A2916" t="s">
        <v>494</v>
      </c>
    </row>
    <row r="2917" spans="1:1">
      <c r="A2917" t="s">
        <v>494</v>
      </c>
    </row>
    <row r="2918" spans="1:1">
      <c r="A2918" t="s">
        <v>494</v>
      </c>
    </row>
    <row r="2919" spans="1:1">
      <c r="A2919" t="s">
        <v>494</v>
      </c>
    </row>
    <row r="2920" spans="1:1">
      <c r="A2920" t="s">
        <v>494</v>
      </c>
    </row>
    <row r="2921" spans="1:1">
      <c r="A2921" t="s">
        <v>494</v>
      </c>
    </row>
    <row r="2922" spans="1:1">
      <c r="A2922" t="s">
        <v>494</v>
      </c>
    </row>
    <row r="2923" spans="1:1">
      <c r="A2923" t="s">
        <v>494</v>
      </c>
    </row>
    <row r="2924" spans="1:1">
      <c r="A2924" t="s">
        <v>494</v>
      </c>
    </row>
    <row r="2925" spans="1:1">
      <c r="A2925" t="s">
        <v>494</v>
      </c>
    </row>
    <row r="2926" spans="1:1">
      <c r="A2926" t="s">
        <v>494</v>
      </c>
    </row>
    <row r="2927" spans="1:1">
      <c r="A2927" t="s">
        <v>494</v>
      </c>
    </row>
    <row r="2928" spans="1:1">
      <c r="A2928" t="s">
        <v>494</v>
      </c>
    </row>
    <row r="2929" spans="1:1">
      <c r="A2929" t="s">
        <v>494</v>
      </c>
    </row>
    <row r="2930" spans="1:1">
      <c r="A2930" t="s">
        <v>494</v>
      </c>
    </row>
    <row r="2931" spans="1:1">
      <c r="A2931" t="s">
        <v>494</v>
      </c>
    </row>
    <row r="2932" spans="1:1">
      <c r="A2932" t="s">
        <v>494</v>
      </c>
    </row>
    <row r="2933" spans="1:1">
      <c r="A2933" t="s">
        <v>494</v>
      </c>
    </row>
    <row r="2934" spans="1:1">
      <c r="A2934" t="s">
        <v>494</v>
      </c>
    </row>
    <row r="2935" spans="1:1">
      <c r="A2935" t="s">
        <v>494</v>
      </c>
    </row>
    <row r="2936" spans="1:1">
      <c r="A2936" t="s">
        <v>494</v>
      </c>
    </row>
    <row r="2937" spans="1:1">
      <c r="A2937" t="s">
        <v>494</v>
      </c>
    </row>
    <row r="2938" spans="1:1">
      <c r="A2938" t="s">
        <v>494</v>
      </c>
    </row>
    <row r="2939" spans="1:1">
      <c r="A2939" t="s">
        <v>494</v>
      </c>
    </row>
    <row r="2940" spans="1:1">
      <c r="A2940" t="s">
        <v>494</v>
      </c>
    </row>
    <row r="2941" spans="1:1">
      <c r="A2941" t="s">
        <v>494</v>
      </c>
    </row>
    <row r="2942" spans="1:1">
      <c r="A2942" t="s">
        <v>494</v>
      </c>
    </row>
    <row r="2943" spans="1:1">
      <c r="A2943" t="s">
        <v>494</v>
      </c>
    </row>
    <row r="2944" spans="1:1">
      <c r="A2944" t="s">
        <v>494</v>
      </c>
    </row>
    <row r="2945" spans="1:1">
      <c r="A2945" t="s">
        <v>494</v>
      </c>
    </row>
    <row r="2946" spans="1:1">
      <c r="A2946" t="s">
        <v>494</v>
      </c>
    </row>
    <row r="2947" spans="1:1">
      <c r="A2947" t="s">
        <v>494</v>
      </c>
    </row>
    <row r="2948" spans="1:1">
      <c r="A2948" t="s">
        <v>494</v>
      </c>
    </row>
    <row r="2949" spans="1:1">
      <c r="A2949" t="s">
        <v>501</v>
      </c>
    </row>
    <row r="2950" spans="1:1">
      <c r="A2950" t="s">
        <v>501</v>
      </c>
    </row>
    <row r="2951" spans="1:1">
      <c r="A2951" t="s">
        <v>501</v>
      </c>
    </row>
    <row r="2952" spans="1:1">
      <c r="A2952" t="s">
        <v>501</v>
      </c>
    </row>
    <row r="2953" spans="1:1">
      <c r="A2953" t="s">
        <v>501</v>
      </c>
    </row>
    <row r="2954" spans="1:1">
      <c r="A2954" t="s">
        <v>501</v>
      </c>
    </row>
    <row r="2955" spans="1:1">
      <c r="A2955" t="s">
        <v>501</v>
      </c>
    </row>
    <row r="2956" spans="1:1">
      <c r="A2956" t="s">
        <v>501</v>
      </c>
    </row>
    <row r="2957" spans="1:1">
      <c r="A2957" t="s">
        <v>501</v>
      </c>
    </row>
    <row r="2958" spans="1:1">
      <c r="A2958" t="s">
        <v>501</v>
      </c>
    </row>
    <row r="2959" spans="1:1">
      <c r="A2959" t="s">
        <v>501</v>
      </c>
    </row>
    <row r="2960" spans="1:1">
      <c r="A2960" t="s">
        <v>501</v>
      </c>
    </row>
    <row r="2961" spans="1:1">
      <c r="A2961" t="s">
        <v>501</v>
      </c>
    </row>
    <row r="2962" spans="1:1">
      <c r="A2962" t="s">
        <v>501</v>
      </c>
    </row>
    <row r="2963" spans="1:1">
      <c r="A2963" t="s">
        <v>581</v>
      </c>
    </row>
    <row r="2964" spans="1:1">
      <c r="A2964" t="s">
        <v>587</v>
      </c>
    </row>
    <row r="2965" spans="1:1">
      <c r="A2965" t="s">
        <v>587</v>
      </c>
    </row>
    <row r="2966" spans="1:1">
      <c r="A2966" t="s">
        <v>587</v>
      </c>
    </row>
    <row r="2967" spans="1:1">
      <c r="A2967" t="s">
        <v>418</v>
      </c>
    </row>
    <row r="2968" spans="1:1">
      <c r="A2968" t="s">
        <v>418</v>
      </c>
    </row>
    <row r="2969" spans="1:1">
      <c r="A2969" t="s">
        <v>418</v>
      </c>
    </row>
    <row r="2970" spans="1:1">
      <c r="A2970" t="s">
        <v>418</v>
      </c>
    </row>
    <row r="2971" spans="1:1">
      <c r="A2971" t="s">
        <v>418</v>
      </c>
    </row>
    <row r="2972" spans="1:1">
      <c r="A2972" t="s">
        <v>418</v>
      </c>
    </row>
    <row r="2973" spans="1:1">
      <c r="A2973" t="s">
        <v>418</v>
      </c>
    </row>
    <row r="2974" spans="1:1">
      <c r="A2974" t="s">
        <v>418</v>
      </c>
    </row>
    <row r="2975" spans="1:1">
      <c r="A2975" t="s">
        <v>418</v>
      </c>
    </row>
    <row r="2976" spans="1:1">
      <c r="A2976" t="s">
        <v>418</v>
      </c>
    </row>
    <row r="2977" spans="1:1">
      <c r="A2977" t="s">
        <v>418</v>
      </c>
    </row>
    <row r="2978" spans="1:1">
      <c r="A2978" t="s">
        <v>418</v>
      </c>
    </row>
    <row r="2979" spans="1:1">
      <c r="A2979" t="s">
        <v>418</v>
      </c>
    </row>
    <row r="2980" spans="1:1">
      <c r="A2980" t="s">
        <v>418</v>
      </c>
    </row>
    <row r="2981" spans="1:1">
      <c r="A2981" t="s">
        <v>418</v>
      </c>
    </row>
    <row r="2982" spans="1:1">
      <c r="A2982" t="s">
        <v>418</v>
      </c>
    </row>
    <row r="2983" spans="1:1">
      <c r="A2983" t="s">
        <v>418</v>
      </c>
    </row>
    <row r="2984" spans="1:1">
      <c r="A2984" t="s">
        <v>418</v>
      </c>
    </row>
    <row r="2985" spans="1:1">
      <c r="A2985" t="s">
        <v>418</v>
      </c>
    </row>
    <row r="2986" spans="1:1">
      <c r="A2986" t="s">
        <v>418</v>
      </c>
    </row>
    <row r="2987" spans="1:1">
      <c r="A2987" t="s">
        <v>418</v>
      </c>
    </row>
    <row r="2988" spans="1:1">
      <c r="A2988" t="s">
        <v>418</v>
      </c>
    </row>
    <row r="2989" spans="1:1">
      <c r="A2989" t="s">
        <v>418</v>
      </c>
    </row>
    <row r="2990" spans="1:1">
      <c r="A2990" t="s">
        <v>418</v>
      </c>
    </row>
    <row r="2991" spans="1:1">
      <c r="A2991" t="s">
        <v>418</v>
      </c>
    </row>
    <row r="2992" spans="1:1">
      <c r="A2992" t="s">
        <v>418</v>
      </c>
    </row>
    <row r="2993" spans="1:1">
      <c r="A2993" t="s">
        <v>418</v>
      </c>
    </row>
    <row r="2994" spans="1:1">
      <c r="A2994" t="s">
        <v>418</v>
      </c>
    </row>
    <row r="2995" spans="1:1">
      <c r="A2995" t="s">
        <v>418</v>
      </c>
    </row>
    <row r="2996" spans="1:1">
      <c r="A2996" t="s">
        <v>418</v>
      </c>
    </row>
    <row r="2997" spans="1:1">
      <c r="A2997" t="s">
        <v>418</v>
      </c>
    </row>
    <row r="2998" spans="1:1">
      <c r="A2998" t="s">
        <v>418</v>
      </c>
    </row>
    <row r="2999" spans="1:1">
      <c r="A2999" t="s">
        <v>418</v>
      </c>
    </row>
    <row r="3000" spans="1:1">
      <c r="A3000" t="s">
        <v>418</v>
      </c>
    </row>
    <row r="3001" spans="1:1">
      <c r="A3001" t="s">
        <v>418</v>
      </c>
    </row>
    <row r="3002" spans="1:1">
      <c r="A3002" t="s">
        <v>418</v>
      </c>
    </row>
    <row r="3003" spans="1:1">
      <c r="A3003" t="s">
        <v>418</v>
      </c>
    </row>
    <row r="3004" spans="1:1">
      <c r="A3004" t="s">
        <v>418</v>
      </c>
    </row>
    <row r="3005" spans="1:1">
      <c r="A3005" t="s">
        <v>418</v>
      </c>
    </row>
    <row r="3006" spans="1:1">
      <c r="A3006" t="s">
        <v>418</v>
      </c>
    </row>
    <row r="3007" spans="1:1">
      <c r="A3007" t="s">
        <v>418</v>
      </c>
    </row>
    <row r="3008" spans="1:1">
      <c r="A3008" t="s">
        <v>418</v>
      </c>
    </row>
    <row r="3009" spans="1:1">
      <c r="A3009" t="s">
        <v>418</v>
      </c>
    </row>
    <row r="3010" spans="1:1">
      <c r="A3010" t="s">
        <v>418</v>
      </c>
    </row>
    <row r="3011" spans="1:1">
      <c r="A3011" t="s">
        <v>418</v>
      </c>
    </row>
    <row r="3012" spans="1:1">
      <c r="A3012" t="s">
        <v>418</v>
      </c>
    </row>
    <row r="3013" spans="1:1">
      <c r="A3013" t="s">
        <v>418</v>
      </c>
    </row>
    <row r="3014" spans="1:1">
      <c r="A3014" t="s">
        <v>418</v>
      </c>
    </row>
    <row r="3015" spans="1:1">
      <c r="A3015" t="s">
        <v>418</v>
      </c>
    </row>
    <row r="3016" spans="1:1">
      <c r="A3016" t="s">
        <v>418</v>
      </c>
    </row>
    <row r="3017" spans="1:1">
      <c r="A3017" t="s">
        <v>418</v>
      </c>
    </row>
    <row r="3018" spans="1:1">
      <c r="A3018" t="s">
        <v>418</v>
      </c>
    </row>
    <row r="3019" spans="1:1">
      <c r="A3019" t="s">
        <v>418</v>
      </c>
    </row>
    <row r="3020" spans="1:1">
      <c r="A3020" t="s">
        <v>418</v>
      </c>
    </row>
    <row r="3021" spans="1:1">
      <c r="A3021" t="s">
        <v>418</v>
      </c>
    </row>
    <row r="3022" spans="1:1">
      <c r="A3022" t="s">
        <v>418</v>
      </c>
    </row>
    <row r="3023" spans="1:1">
      <c r="A3023" t="s">
        <v>418</v>
      </c>
    </row>
    <row r="3024" spans="1:1">
      <c r="A3024" t="s">
        <v>418</v>
      </c>
    </row>
    <row r="3025" spans="1:1">
      <c r="A3025" t="s">
        <v>418</v>
      </c>
    </row>
    <row r="3026" spans="1:1">
      <c r="A3026" t="s">
        <v>418</v>
      </c>
    </row>
    <row r="3027" spans="1:1">
      <c r="A3027" t="s">
        <v>418</v>
      </c>
    </row>
    <row r="3028" spans="1:1">
      <c r="A3028" t="s">
        <v>418</v>
      </c>
    </row>
    <row r="3029" spans="1:1">
      <c r="A3029" t="s">
        <v>418</v>
      </c>
    </row>
    <row r="3030" spans="1:1">
      <c r="A3030" t="s">
        <v>418</v>
      </c>
    </row>
    <row r="3031" spans="1:1">
      <c r="A3031" t="s">
        <v>418</v>
      </c>
    </row>
    <row r="3032" spans="1:1">
      <c r="A3032" t="s">
        <v>418</v>
      </c>
    </row>
    <row r="3033" spans="1:1">
      <c r="A3033" t="s">
        <v>418</v>
      </c>
    </row>
    <row r="3034" spans="1:1">
      <c r="A3034" t="s">
        <v>418</v>
      </c>
    </row>
    <row r="3035" spans="1:1">
      <c r="A3035" t="s">
        <v>418</v>
      </c>
    </row>
    <row r="3036" spans="1:1">
      <c r="A3036" t="s">
        <v>418</v>
      </c>
    </row>
    <row r="3037" spans="1:1">
      <c r="A3037" t="s">
        <v>418</v>
      </c>
    </row>
    <row r="3038" spans="1:1">
      <c r="A3038" t="s">
        <v>418</v>
      </c>
    </row>
    <row r="3039" spans="1:1">
      <c r="A3039" t="s">
        <v>418</v>
      </c>
    </row>
    <row r="3040" spans="1:1">
      <c r="A3040" t="s">
        <v>418</v>
      </c>
    </row>
    <row r="3041" spans="1:1">
      <c r="A3041" t="s">
        <v>418</v>
      </c>
    </row>
    <row r="3042" spans="1:1">
      <c r="A3042" t="s">
        <v>418</v>
      </c>
    </row>
    <row r="3043" spans="1:1">
      <c r="A3043" t="s">
        <v>418</v>
      </c>
    </row>
    <row r="3044" spans="1:1">
      <c r="A3044" t="s">
        <v>418</v>
      </c>
    </row>
    <row r="3045" spans="1:1">
      <c r="A3045" t="s">
        <v>418</v>
      </c>
    </row>
    <row r="3046" spans="1:1">
      <c r="A3046" t="s">
        <v>418</v>
      </c>
    </row>
    <row r="3047" spans="1:1">
      <c r="A3047" t="s">
        <v>418</v>
      </c>
    </row>
    <row r="3048" spans="1:1">
      <c r="A3048" t="s">
        <v>418</v>
      </c>
    </row>
    <row r="3049" spans="1:1">
      <c r="A3049" t="s">
        <v>418</v>
      </c>
    </row>
    <row r="3050" spans="1:1">
      <c r="A3050" t="s">
        <v>418</v>
      </c>
    </row>
    <row r="3051" spans="1:1">
      <c r="A3051" t="s">
        <v>418</v>
      </c>
    </row>
    <row r="3052" spans="1:1">
      <c r="A3052" t="s">
        <v>418</v>
      </c>
    </row>
    <row r="3053" spans="1:1">
      <c r="A3053" t="s">
        <v>418</v>
      </c>
    </row>
    <row r="3054" spans="1:1">
      <c r="A3054" t="s">
        <v>418</v>
      </c>
    </row>
    <row r="3055" spans="1:1">
      <c r="A3055" t="s">
        <v>418</v>
      </c>
    </row>
    <row r="3056" spans="1:1">
      <c r="A3056" t="s">
        <v>418</v>
      </c>
    </row>
    <row r="3057" spans="1:1">
      <c r="A3057" t="s">
        <v>418</v>
      </c>
    </row>
    <row r="3058" spans="1:1">
      <c r="A3058" t="s">
        <v>418</v>
      </c>
    </row>
    <row r="3059" spans="1:1">
      <c r="A3059" t="s">
        <v>418</v>
      </c>
    </row>
    <row r="3060" spans="1:1">
      <c r="A3060" t="s">
        <v>418</v>
      </c>
    </row>
    <row r="3061" spans="1:1">
      <c r="A3061" t="s">
        <v>418</v>
      </c>
    </row>
    <row r="3062" spans="1:1">
      <c r="A3062" t="s">
        <v>418</v>
      </c>
    </row>
    <row r="3063" spans="1:1">
      <c r="A3063" t="s">
        <v>418</v>
      </c>
    </row>
    <row r="3064" spans="1:1">
      <c r="A3064" t="s">
        <v>418</v>
      </c>
    </row>
    <row r="3065" spans="1:1">
      <c r="A3065" t="s">
        <v>418</v>
      </c>
    </row>
    <row r="3066" spans="1:1">
      <c r="A3066" t="s">
        <v>418</v>
      </c>
    </row>
    <row r="3067" spans="1:1">
      <c r="A3067" t="s">
        <v>418</v>
      </c>
    </row>
    <row r="3068" spans="1:1">
      <c r="A3068" t="s">
        <v>418</v>
      </c>
    </row>
    <row r="3069" spans="1:1">
      <c r="A3069" t="s">
        <v>418</v>
      </c>
    </row>
    <row r="3070" spans="1:1">
      <c r="A3070" t="s">
        <v>418</v>
      </c>
    </row>
    <row r="3071" spans="1:1">
      <c r="A3071" t="s">
        <v>418</v>
      </c>
    </row>
    <row r="3072" spans="1:1">
      <c r="A3072" t="s">
        <v>418</v>
      </c>
    </row>
    <row r="3073" spans="1:1">
      <c r="A3073" t="s">
        <v>418</v>
      </c>
    </row>
    <row r="3074" spans="1:1">
      <c r="A3074" t="s">
        <v>418</v>
      </c>
    </row>
    <row r="3075" spans="1:1">
      <c r="A3075" t="s">
        <v>418</v>
      </c>
    </row>
    <row r="3076" spans="1:1">
      <c r="A3076" t="s">
        <v>418</v>
      </c>
    </row>
    <row r="3077" spans="1:1">
      <c r="A3077" t="s">
        <v>418</v>
      </c>
    </row>
    <row r="3078" spans="1:1">
      <c r="A3078" t="s">
        <v>418</v>
      </c>
    </row>
    <row r="3079" spans="1:1">
      <c r="A3079" t="s">
        <v>418</v>
      </c>
    </row>
    <row r="3080" spans="1:1">
      <c r="A3080" t="s">
        <v>418</v>
      </c>
    </row>
    <row r="3081" spans="1:1">
      <c r="A3081" t="s">
        <v>418</v>
      </c>
    </row>
    <row r="3082" spans="1:1">
      <c r="A3082" t="s">
        <v>418</v>
      </c>
    </row>
    <row r="3083" spans="1:1">
      <c r="A3083" t="s">
        <v>418</v>
      </c>
    </row>
    <row r="3084" spans="1:1">
      <c r="A3084" t="s">
        <v>418</v>
      </c>
    </row>
    <row r="3085" spans="1:1">
      <c r="A3085" t="s">
        <v>418</v>
      </c>
    </row>
    <row r="3086" spans="1:1">
      <c r="A3086" t="s">
        <v>418</v>
      </c>
    </row>
    <row r="3087" spans="1:1">
      <c r="A3087" t="s">
        <v>418</v>
      </c>
    </row>
    <row r="3088" spans="1:1">
      <c r="A3088" t="s">
        <v>418</v>
      </c>
    </row>
    <row r="3089" spans="1:1">
      <c r="A3089" t="s">
        <v>418</v>
      </c>
    </row>
    <row r="3090" spans="1:1">
      <c r="A3090" t="s">
        <v>418</v>
      </c>
    </row>
    <row r="3091" spans="1:1">
      <c r="A3091" t="s">
        <v>418</v>
      </c>
    </row>
    <row r="3092" spans="1:1">
      <c r="A3092" t="s">
        <v>418</v>
      </c>
    </row>
    <row r="3093" spans="1:1">
      <c r="A3093" t="s">
        <v>418</v>
      </c>
    </row>
    <row r="3094" spans="1:1">
      <c r="A3094" t="s">
        <v>418</v>
      </c>
    </row>
    <row r="3095" spans="1:1">
      <c r="A3095" t="s">
        <v>418</v>
      </c>
    </row>
    <row r="3096" spans="1:1">
      <c r="A3096" t="s">
        <v>418</v>
      </c>
    </row>
    <row r="3097" spans="1:1">
      <c r="A3097" t="s">
        <v>418</v>
      </c>
    </row>
    <row r="3098" spans="1:1">
      <c r="A3098" t="s">
        <v>418</v>
      </c>
    </row>
    <row r="3099" spans="1:1">
      <c r="A3099" t="s">
        <v>418</v>
      </c>
    </row>
    <row r="3100" spans="1:1">
      <c r="A3100" t="s">
        <v>418</v>
      </c>
    </row>
    <row r="3101" spans="1:1">
      <c r="A3101" t="s">
        <v>418</v>
      </c>
    </row>
    <row r="3102" spans="1:1">
      <c r="A3102" t="s">
        <v>418</v>
      </c>
    </row>
    <row r="3103" spans="1:1">
      <c r="A3103" t="s">
        <v>418</v>
      </c>
    </row>
    <row r="3104" spans="1:1">
      <c r="A3104" t="s">
        <v>418</v>
      </c>
    </row>
    <row r="3105" spans="1:1">
      <c r="A3105" t="s">
        <v>418</v>
      </c>
    </row>
    <row r="3106" spans="1:1">
      <c r="A3106" t="s">
        <v>418</v>
      </c>
    </row>
    <row r="3107" spans="1:1">
      <c r="A3107" t="s">
        <v>418</v>
      </c>
    </row>
    <row r="3108" spans="1:1">
      <c r="A3108" t="s">
        <v>418</v>
      </c>
    </row>
    <row r="3109" spans="1:1">
      <c r="A3109" t="s">
        <v>418</v>
      </c>
    </row>
    <row r="3110" spans="1:1">
      <c r="A3110" t="s">
        <v>418</v>
      </c>
    </row>
    <row r="3111" spans="1:1">
      <c r="A3111" t="s">
        <v>418</v>
      </c>
    </row>
    <row r="3112" spans="1:1">
      <c r="A3112" t="s">
        <v>418</v>
      </c>
    </row>
    <row r="3113" spans="1:1">
      <c r="A3113" t="s">
        <v>418</v>
      </c>
    </row>
    <row r="3114" spans="1:1">
      <c r="A3114" t="s">
        <v>418</v>
      </c>
    </row>
    <row r="3115" spans="1:1">
      <c r="A3115" t="s">
        <v>418</v>
      </c>
    </row>
    <row r="3116" spans="1:1">
      <c r="A3116" t="s">
        <v>418</v>
      </c>
    </row>
    <row r="3117" spans="1:1">
      <c r="A3117" t="s">
        <v>418</v>
      </c>
    </row>
    <row r="3118" spans="1:1">
      <c r="A3118" t="s">
        <v>418</v>
      </c>
    </row>
    <row r="3119" spans="1:1">
      <c r="A3119" t="s">
        <v>418</v>
      </c>
    </row>
    <row r="3120" spans="1:1">
      <c r="A3120" t="s">
        <v>418</v>
      </c>
    </row>
    <row r="3121" spans="1:1">
      <c r="A3121" t="s">
        <v>418</v>
      </c>
    </row>
    <row r="3122" spans="1:1">
      <c r="A3122" t="s">
        <v>418</v>
      </c>
    </row>
    <row r="3123" spans="1:1">
      <c r="A3123" t="s">
        <v>418</v>
      </c>
    </row>
    <row r="3124" spans="1:1">
      <c r="A3124" t="s">
        <v>418</v>
      </c>
    </row>
    <row r="3125" spans="1:1">
      <c r="A3125" t="s">
        <v>418</v>
      </c>
    </row>
    <row r="3126" spans="1:1">
      <c r="A3126" t="s">
        <v>418</v>
      </c>
    </row>
    <row r="3127" spans="1:1">
      <c r="A3127" t="s">
        <v>418</v>
      </c>
    </row>
    <row r="3128" spans="1:1">
      <c r="A3128" t="s">
        <v>418</v>
      </c>
    </row>
    <row r="3129" spans="1:1">
      <c r="A3129" t="s">
        <v>418</v>
      </c>
    </row>
    <row r="3130" spans="1:1">
      <c r="A3130" t="s">
        <v>418</v>
      </c>
    </row>
    <row r="3131" spans="1:1">
      <c r="A3131" t="s">
        <v>418</v>
      </c>
    </row>
    <row r="3132" spans="1:1">
      <c r="A3132" t="s">
        <v>418</v>
      </c>
    </row>
    <row r="3133" spans="1:1">
      <c r="A3133" t="s">
        <v>418</v>
      </c>
    </row>
    <row r="3134" spans="1:1">
      <c r="A3134" t="s">
        <v>418</v>
      </c>
    </row>
    <row r="3135" spans="1:1">
      <c r="A3135" t="s">
        <v>418</v>
      </c>
    </row>
    <row r="3136" spans="1:1">
      <c r="A3136" t="s">
        <v>418</v>
      </c>
    </row>
    <row r="3137" spans="1:1">
      <c r="A3137" t="s">
        <v>418</v>
      </c>
    </row>
    <row r="3138" spans="1:1">
      <c r="A3138" t="s">
        <v>418</v>
      </c>
    </row>
    <row r="3139" spans="1:1">
      <c r="A3139" t="s">
        <v>418</v>
      </c>
    </row>
    <row r="3140" spans="1:1">
      <c r="A3140" t="s">
        <v>418</v>
      </c>
    </row>
    <row r="3141" spans="1:1">
      <c r="A3141" t="s">
        <v>418</v>
      </c>
    </row>
    <row r="3142" spans="1:1">
      <c r="A3142" t="s">
        <v>418</v>
      </c>
    </row>
    <row r="3143" spans="1:1">
      <c r="A3143" t="s">
        <v>418</v>
      </c>
    </row>
    <row r="3144" spans="1:1">
      <c r="A3144" t="s">
        <v>418</v>
      </c>
    </row>
    <row r="3145" spans="1:1">
      <c r="A3145" t="s">
        <v>418</v>
      </c>
    </row>
    <row r="3146" spans="1:1">
      <c r="A3146" t="s">
        <v>418</v>
      </c>
    </row>
    <row r="3147" spans="1:1">
      <c r="A3147" t="s">
        <v>418</v>
      </c>
    </row>
    <row r="3148" spans="1:1">
      <c r="A3148" t="s">
        <v>418</v>
      </c>
    </row>
    <row r="3149" spans="1:1">
      <c r="A3149" t="s">
        <v>418</v>
      </c>
    </row>
    <row r="3150" spans="1:1">
      <c r="A3150" t="s">
        <v>418</v>
      </c>
    </row>
    <row r="3151" spans="1:1">
      <c r="A3151" t="s">
        <v>418</v>
      </c>
    </row>
    <row r="3152" spans="1:1">
      <c r="A3152" t="s">
        <v>418</v>
      </c>
    </row>
    <row r="3153" spans="1:1">
      <c r="A3153" t="s">
        <v>418</v>
      </c>
    </row>
    <row r="3154" spans="1:1">
      <c r="A3154" t="s">
        <v>418</v>
      </c>
    </row>
    <row r="3155" spans="1:1">
      <c r="A3155" t="s">
        <v>418</v>
      </c>
    </row>
    <row r="3156" spans="1:1">
      <c r="A3156" t="s">
        <v>418</v>
      </c>
    </row>
    <row r="3157" spans="1:1">
      <c r="A3157" t="s">
        <v>418</v>
      </c>
    </row>
    <row r="3158" spans="1:1">
      <c r="A3158" t="s">
        <v>418</v>
      </c>
    </row>
    <row r="3159" spans="1:1">
      <c r="A3159" t="s">
        <v>418</v>
      </c>
    </row>
    <row r="3160" spans="1:1">
      <c r="A3160" t="s">
        <v>418</v>
      </c>
    </row>
    <row r="3161" spans="1:1">
      <c r="A3161" t="s">
        <v>418</v>
      </c>
    </row>
    <row r="3162" spans="1:1">
      <c r="A3162" t="s">
        <v>418</v>
      </c>
    </row>
    <row r="3163" spans="1:1">
      <c r="A3163" t="s">
        <v>418</v>
      </c>
    </row>
    <row r="3164" spans="1:1">
      <c r="A3164" t="s">
        <v>418</v>
      </c>
    </row>
    <row r="3165" spans="1:1">
      <c r="A3165" t="s">
        <v>418</v>
      </c>
    </row>
    <row r="3166" spans="1:1">
      <c r="A3166" t="s">
        <v>418</v>
      </c>
    </row>
    <row r="3167" spans="1:1">
      <c r="A3167" t="s">
        <v>418</v>
      </c>
    </row>
    <row r="3168" spans="1:1">
      <c r="A3168" t="s">
        <v>418</v>
      </c>
    </row>
    <row r="3169" spans="1:1">
      <c r="A3169" t="s">
        <v>418</v>
      </c>
    </row>
    <row r="3170" spans="1:1">
      <c r="A3170" t="s">
        <v>418</v>
      </c>
    </row>
    <row r="3171" spans="1:1">
      <c r="A3171" t="s">
        <v>418</v>
      </c>
    </row>
    <row r="3172" spans="1:1">
      <c r="A3172" t="s">
        <v>418</v>
      </c>
    </row>
    <row r="3173" spans="1:1">
      <c r="A3173" t="s">
        <v>418</v>
      </c>
    </row>
    <row r="3174" spans="1:1">
      <c r="A3174" t="s">
        <v>418</v>
      </c>
    </row>
    <row r="3175" spans="1:1">
      <c r="A3175" t="s">
        <v>418</v>
      </c>
    </row>
    <row r="3176" spans="1:1">
      <c r="A3176" t="s">
        <v>418</v>
      </c>
    </row>
    <row r="3177" spans="1:1">
      <c r="A3177" t="s">
        <v>418</v>
      </c>
    </row>
    <row r="3178" spans="1:1">
      <c r="A3178" t="s">
        <v>418</v>
      </c>
    </row>
    <row r="3179" spans="1:1">
      <c r="A3179" t="s">
        <v>418</v>
      </c>
    </row>
    <row r="3180" spans="1:1">
      <c r="A3180" t="s">
        <v>418</v>
      </c>
    </row>
    <row r="3181" spans="1:1">
      <c r="A3181" t="s">
        <v>418</v>
      </c>
    </row>
    <row r="3182" spans="1:1">
      <c r="A3182" t="s">
        <v>418</v>
      </c>
    </row>
    <row r="3183" spans="1:1">
      <c r="A3183" t="s">
        <v>418</v>
      </c>
    </row>
    <row r="3184" spans="1:1">
      <c r="A3184" t="s">
        <v>418</v>
      </c>
    </row>
    <row r="3185" spans="1:1">
      <c r="A3185" t="s">
        <v>418</v>
      </c>
    </row>
    <row r="3186" spans="1:1">
      <c r="A3186" t="s">
        <v>418</v>
      </c>
    </row>
    <row r="3187" spans="1:1">
      <c r="A3187" t="s">
        <v>418</v>
      </c>
    </row>
    <row r="3188" spans="1:1">
      <c r="A3188" t="s">
        <v>418</v>
      </c>
    </row>
    <row r="3189" spans="1:1">
      <c r="A3189" t="s">
        <v>418</v>
      </c>
    </row>
    <row r="3190" spans="1:1">
      <c r="A3190" t="s">
        <v>418</v>
      </c>
    </row>
    <row r="3191" spans="1:1">
      <c r="A3191" t="s">
        <v>418</v>
      </c>
    </row>
    <row r="3192" spans="1:1">
      <c r="A3192" t="s">
        <v>418</v>
      </c>
    </row>
    <row r="3193" spans="1:1">
      <c r="A3193" t="s">
        <v>418</v>
      </c>
    </row>
    <row r="3194" spans="1:1">
      <c r="A3194" t="s">
        <v>418</v>
      </c>
    </row>
    <row r="3195" spans="1:1">
      <c r="A3195" t="s">
        <v>418</v>
      </c>
    </row>
    <row r="3196" spans="1:1">
      <c r="A3196" t="s">
        <v>418</v>
      </c>
    </row>
    <row r="3197" spans="1:1">
      <c r="A3197" t="s">
        <v>418</v>
      </c>
    </row>
    <row r="3198" spans="1:1">
      <c r="A3198" t="s">
        <v>418</v>
      </c>
    </row>
    <row r="3199" spans="1:1">
      <c r="A3199" t="s">
        <v>418</v>
      </c>
    </row>
    <row r="3200" spans="1:1">
      <c r="A3200" t="s">
        <v>418</v>
      </c>
    </row>
    <row r="3201" spans="1:1">
      <c r="A3201" t="s">
        <v>418</v>
      </c>
    </row>
    <row r="3202" spans="1:1">
      <c r="A3202" t="s">
        <v>418</v>
      </c>
    </row>
    <row r="3203" spans="1:1">
      <c r="A3203" t="s">
        <v>418</v>
      </c>
    </row>
    <row r="3204" spans="1:1">
      <c r="A3204" t="s">
        <v>418</v>
      </c>
    </row>
    <row r="3205" spans="1:1">
      <c r="A3205" t="s">
        <v>418</v>
      </c>
    </row>
    <row r="3206" spans="1:1">
      <c r="A3206" t="s">
        <v>418</v>
      </c>
    </row>
    <row r="3207" spans="1:1">
      <c r="A3207" t="s">
        <v>418</v>
      </c>
    </row>
    <row r="3208" spans="1:1">
      <c r="A3208" t="s">
        <v>418</v>
      </c>
    </row>
    <row r="3209" spans="1:1">
      <c r="A3209" t="s">
        <v>418</v>
      </c>
    </row>
    <row r="3210" spans="1:1">
      <c r="A3210" t="s">
        <v>418</v>
      </c>
    </row>
    <row r="3211" spans="1:1">
      <c r="A3211" t="s">
        <v>418</v>
      </c>
    </row>
    <row r="3212" spans="1:1">
      <c r="A3212" t="s">
        <v>418</v>
      </c>
    </row>
    <row r="3213" spans="1:1">
      <c r="A3213" t="s">
        <v>418</v>
      </c>
    </row>
    <row r="3214" spans="1:1">
      <c r="A3214" t="s">
        <v>418</v>
      </c>
    </row>
    <row r="3215" spans="1:1">
      <c r="A3215" t="s">
        <v>418</v>
      </c>
    </row>
    <row r="3216" spans="1:1">
      <c r="A3216" t="s">
        <v>418</v>
      </c>
    </row>
    <row r="3217" spans="1:1">
      <c r="A3217" t="s">
        <v>418</v>
      </c>
    </row>
    <row r="3218" spans="1:1">
      <c r="A3218" t="s">
        <v>418</v>
      </c>
    </row>
    <row r="3219" spans="1:1">
      <c r="A3219" t="s">
        <v>418</v>
      </c>
    </row>
    <row r="3220" spans="1:1">
      <c r="A3220" t="s">
        <v>418</v>
      </c>
    </row>
    <row r="3221" spans="1:1">
      <c r="A3221" t="s">
        <v>418</v>
      </c>
    </row>
    <row r="3222" spans="1:1">
      <c r="A3222" t="s">
        <v>418</v>
      </c>
    </row>
    <row r="3223" spans="1:1">
      <c r="A3223" t="s">
        <v>418</v>
      </c>
    </row>
    <row r="3224" spans="1:1">
      <c r="A3224" t="s">
        <v>418</v>
      </c>
    </row>
    <row r="3225" spans="1:1">
      <c r="A3225" t="s">
        <v>418</v>
      </c>
    </row>
    <row r="3226" spans="1:1">
      <c r="A3226" t="s">
        <v>418</v>
      </c>
    </row>
    <row r="3227" spans="1:1">
      <c r="A3227" t="s">
        <v>418</v>
      </c>
    </row>
    <row r="3228" spans="1:1">
      <c r="A3228" t="s">
        <v>418</v>
      </c>
    </row>
    <row r="3229" spans="1:1">
      <c r="A3229" t="s">
        <v>418</v>
      </c>
    </row>
    <row r="3230" spans="1:1">
      <c r="A3230" t="s">
        <v>418</v>
      </c>
    </row>
    <row r="3231" spans="1:1">
      <c r="A3231" t="s">
        <v>418</v>
      </c>
    </row>
    <row r="3232" spans="1:1">
      <c r="A3232" t="s">
        <v>418</v>
      </c>
    </row>
    <row r="3233" spans="1:1">
      <c r="A3233" t="s">
        <v>418</v>
      </c>
    </row>
    <row r="3234" spans="1:1">
      <c r="A3234" t="s">
        <v>418</v>
      </c>
    </row>
    <row r="3235" spans="1:1">
      <c r="A3235" t="s">
        <v>418</v>
      </c>
    </row>
    <row r="3236" spans="1:1">
      <c r="A3236" t="s">
        <v>418</v>
      </c>
    </row>
    <row r="3237" spans="1:1">
      <c r="A3237" t="s">
        <v>418</v>
      </c>
    </row>
    <row r="3238" spans="1:1">
      <c r="A3238" t="s">
        <v>418</v>
      </c>
    </row>
    <row r="3239" spans="1:1">
      <c r="A3239" t="s">
        <v>418</v>
      </c>
    </row>
    <row r="3240" spans="1:1">
      <c r="A3240" t="s">
        <v>418</v>
      </c>
    </row>
    <row r="3241" spans="1:1">
      <c r="A3241" t="s">
        <v>418</v>
      </c>
    </row>
    <row r="3242" spans="1:1">
      <c r="A3242" t="s">
        <v>418</v>
      </c>
    </row>
    <row r="3243" spans="1:1">
      <c r="A3243" t="s">
        <v>418</v>
      </c>
    </row>
    <row r="3244" spans="1:1">
      <c r="A3244" t="s">
        <v>418</v>
      </c>
    </row>
    <row r="3245" spans="1:1">
      <c r="A3245" t="s">
        <v>418</v>
      </c>
    </row>
    <row r="3246" spans="1:1">
      <c r="A3246" t="s">
        <v>418</v>
      </c>
    </row>
    <row r="3247" spans="1:1">
      <c r="A3247" t="s">
        <v>418</v>
      </c>
    </row>
    <row r="3248" spans="1:1">
      <c r="A3248" t="s">
        <v>418</v>
      </c>
    </row>
    <row r="3249" spans="1:1">
      <c r="A3249" t="s">
        <v>418</v>
      </c>
    </row>
    <row r="3250" spans="1:1">
      <c r="A3250" t="s">
        <v>418</v>
      </c>
    </row>
    <row r="3251" spans="1:1">
      <c r="A3251" t="s">
        <v>418</v>
      </c>
    </row>
    <row r="3252" spans="1:1">
      <c r="A3252" t="s">
        <v>418</v>
      </c>
    </row>
    <row r="3253" spans="1:1">
      <c r="A3253" t="s">
        <v>418</v>
      </c>
    </row>
    <row r="3254" spans="1:1">
      <c r="A3254" t="s">
        <v>418</v>
      </c>
    </row>
    <row r="3255" spans="1:1">
      <c r="A3255" t="s">
        <v>418</v>
      </c>
    </row>
    <row r="3256" spans="1:1">
      <c r="A3256" t="s">
        <v>418</v>
      </c>
    </row>
    <row r="3257" spans="1:1">
      <c r="A3257" t="s">
        <v>418</v>
      </c>
    </row>
    <row r="3258" spans="1:1">
      <c r="A3258" t="s">
        <v>418</v>
      </c>
    </row>
    <row r="3259" spans="1:1">
      <c r="A3259" t="s">
        <v>418</v>
      </c>
    </row>
    <row r="3260" spans="1:1">
      <c r="A3260" t="s">
        <v>418</v>
      </c>
    </row>
    <row r="3261" spans="1:1">
      <c r="A3261" t="s">
        <v>418</v>
      </c>
    </row>
    <row r="3262" spans="1:1">
      <c r="A3262" t="s">
        <v>418</v>
      </c>
    </row>
    <row r="3263" spans="1:1">
      <c r="A3263" t="s">
        <v>418</v>
      </c>
    </row>
    <row r="3264" spans="1:1">
      <c r="A3264" t="s">
        <v>418</v>
      </c>
    </row>
    <row r="3265" spans="1:1">
      <c r="A3265" t="s">
        <v>418</v>
      </c>
    </row>
    <row r="3266" spans="1:1">
      <c r="A3266" t="s">
        <v>418</v>
      </c>
    </row>
    <row r="3267" spans="1:1">
      <c r="A3267" t="s">
        <v>418</v>
      </c>
    </row>
    <row r="3268" spans="1:1">
      <c r="A3268" t="s">
        <v>418</v>
      </c>
    </row>
    <row r="3269" spans="1:1">
      <c r="A3269" t="s">
        <v>418</v>
      </c>
    </row>
    <row r="3270" spans="1:1">
      <c r="A3270" t="s">
        <v>418</v>
      </c>
    </row>
    <row r="3271" spans="1:1">
      <c r="A3271" t="s">
        <v>418</v>
      </c>
    </row>
    <row r="3272" spans="1:1">
      <c r="A3272" t="s">
        <v>418</v>
      </c>
    </row>
    <row r="3273" spans="1:1">
      <c r="A3273" t="s">
        <v>418</v>
      </c>
    </row>
    <row r="3274" spans="1:1">
      <c r="A3274" t="s">
        <v>418</v>
      </c>
    </row>
    <row r="3275" spans="1:1">
      <c r="A3275" t="s">
        <v>418</v>
      </c>
    </row>
    <row r="3276" spans="1:1">
      <c r="A3276" t="s">
        <v>418</v>
      </c>
    </row>
    <row r="3277" spans="1:1">
      <c r="A3277" t="s">
        <v>418</v>
      </c>
    </row>
    <row r="3278" spans="1:1">
      <c r="A3278" t="s">
        <v>418</v>
      </c>
    </row>
    <row r="3279" spans="1:1">
      <c r="A3279" t="s">
        <v>418</v>
      </c>
    </row>
    <row r="3280" spans="1:1">
      <c r="A3280" t="s">
        <v>418</v>
      </c>
    </row>
    <row r="3281" spans="1:1">
      <c r="A3281" t="s">
        <v>418</v>
      </c>
    </row>
    <row r="3282" spans="1:1">
      <c r="A3282" t="s">
        <v>418</v>
      </c>
    </row>
    <row r="3283" spans="1:1">
      <c r="A3283" t="s">
        <v>418</v>
      </c>
    </row>
    <row r="3284" spans="1:1">
      <c r="A3284" t="s">
        <v>418</v>
      </c>
    </row>
    <row r="3285" spans="1:1">
      <c r="A3285" t="s">
        <v>418</v>
      </c>
    </row>
    <row r="3286" spans="1:1">
      <c r="A3286" t="s">
        <v>418</v>
      </c>
    </row>
    <row r="3287" spans="1:1">
      <c r="A3287" t="s">
        <v>418</v>
      </c>
    </row>
    <row r="3288" spans="1:1">
      <c r="A3288" t="s">
        <v>418</v>
      </c>
    </row>
    <row r="3289" spans="1:1">
      <c r="A3289" t="s">
        <v>418</v>
      </c>
    </row>
    <row r="3290" spans="1:1">
      <c r="A3290" t="s">
        <v>418</v>
      </c>
    </row>
    <row r="3291" spans="1:1">
      <c r="A3291" t="s">
        <v>418</v>
      </c>
    </row>
    <row r="3292" spans="1:1">
      <c r="A3292" t="s">
        <v>418</v>
      </c>
    </row>
    <row r="3293" spans="1:1">
      <c r="A3293" t="s">
        <v>418</v>
      </c>
    </row>
    <row r="3294" spans="1:1">
      <c r="A3294" t="s">
        <v>418</v>
      </c>
    </row>
    <row r="3295" spans="1:1">
      <c r="A3295" t="s">
        <v>418</v>
      </c>
    </row>
    <row r="3296" spans="1:1">
      <c r="A3296" t="s">
        <v>418</v>
      </c>
    </row>
    <row r="3297" spans="1:1">
      <c r="A3297" t="s">
        <v>418</v>
      </c>
    </row>
    <row r="3298" spans="1:1">
      <c r="A3298" t="s">
        <v>418</v>
      </c>
    </row>
    <row r="3299" spans="1:1">
      <c r="A3299" t="s">
        <v>418</v>
      </c>
    </row>
    <row r="3300" spans="1:1">
      <c r="A3300" t="s">
        <v>418</v>
      </c>
    </row>
    <row r="3301" spans="1:1">
      <c r="A3301" t="s">
        <v>418</v>
      </c>
    </row>
    <row r="3302" spans="1:1">
      <c r="A3302" t="s">
        <v>418</v>
      </c>
    </row>
    <row r="3303" spans="1:1">
      <c r="A3303" t="s">
        <v>418</v>
      </c>
    </row>
    <row r="3304" spans="1:1">
      <c r="A3304" t="s">
        <v>418</v>
      </c>
    </row>
    <row r="3305" spans="1:1">
      <c r="A3305" t="s">
        <v>418</v>
      </c>
    </row>
    <row r="3306" spans="1:1">
      <c r="A3306" t="s">
        <v>418</v>
      </c>
    </row>
    <row r="3307" spans="1:1">
      <c r="A3307" t="s">
        <v>418</v>
      </c>
    </row>
    <row r="3308" spans="1:1">
      <c r="A3308" t="s">
        <v>418</v>
      </c>
    </row>
    <row r="3309" spans="1:1">
      <c r="A3309" t="s">
        <v>418</v>
      </c>
    </row>
    <row r="3310" spans="1:1">
      <c r="A3310" t="s">
        <v>418</v>
      </c>
    </row>
    <row r="3311" spans="1:1">
      <c r="A3311" t="s">
        <v>418</v>
      </c>
    </row>
    <row r="3312" spans="1:1">
      <c r="A3312" t="s">
        <v>418</v>
      </c>
    </row>
    <row r="3313" spans="1:1">
      <c r="A3313" t="s">
        <v>418</v>
      </c>
    </row>
    <row r="3314" spans="1:1">
      <c r="A3314" t="s">
        <v>418</v>
      </c>
    </row>
    <row r="3315" spans="1:1">
      <c r="A3315" t="s">
        <v>418</v>
      </c>
    </row>
    <row r="3316" spans="1:1">
      <c r="A3316" t="s">
        <v>418</v>
      </c>
    </row>
    <row r="3317" spans="1:1">
      <c r="A3317" t="s">
        <v>418</v>
      </c>
    </row>
    <row r="3318" spans="1:1">
      <c r="A3318" t="s">
        <v>418</v>
      </c>
    </row>
    <row r="3319" spans="1:1">
      <c r="A3319" t="s">
        <v>418</v>
      </c>
    </row>
    <row r="3320" spans="1:1">
      <c r="A3320" t="s">
        <v>418</v>
      </c>
    </row>
    <row r="3321" spans="1:1">
      <c r="A3321" t="s">
        <v>418</v>
      </c>
    </row>
    <row r="3322" spans="1:1">
      <c r="A3322" t="s">
        <v>418</v>
      </c>
    </row>
    <row r="3323" spans="1:1">
      <c r="A3323" t="s">
        <v>418</v>
      </c>
    </row>
    <row r="3324" spans="1:1">
      <c r="A3324" t="s">
        <v>418</v>
      </c>
    </row>
    <row r="3325" spans="1:1">
      <c r="A3325" t="s">
        <v>418</v>
      </c>
    </row>
    <row r="3326" spans="1:1">
      <c r="A3326" t="s">
        <v>418</v>
      </c>
    </row>
    <row r="3327" spans="1:1">
      <c r="A3327" t="s">
        <v>418</v>
      </c>
    </row>
    <row r="3328" spans="1:1">
      <c r="A3328" t="s">
        <v>418</v>
      </c>
    </row>
    <row r="3329" spans="1:1">
      <c r="A3329" t="s">
        <v>418</v>
      </c>
    </row>
    <row r="3330" spans="1:1">
      <c r="A3330" t="s">
        <v>418</v>
      </c>
    </row>
    <row r="3331" spans="1:1">
      <c r="A3331" t="s">
        <v>418</v>
      </c>
    </row>
    <row r="3332" spans="1:1">
      <c r="A3332" t="s">
        <v>418</v>
      </c>
    </row>
    <row r="3333" spans="1:1">
      <c r="A3333" t="s">
        <v>418</v>
      </c>
    </row>
    <row r="3334" spans="1:1">
      <c r="A3334" t="s">
        <v>418</v>
      </c>
    </row>
    <row r="3335" spans="1:1">
      <c r="A3335" t="s">
        <v>418</v>
      </c>
    </row>
    <row r="3336" spans="1:1">
      <c r="A3336" t="s">
        <v>418</v>
      </c>
    </row>
    <row r="3337" spans="1:1">
      <c r="A3337" t="s">
        <v>418</v>
      </c>
    </row>
    <row r="3338" spans="1:1">
      <c r="A3338" t="s">
        <v>418</v>
      </c>
    </row>
    <row r="3339" spans="1:1">
      <c r="A3339" t="s">
        <v>418</v>
      </c>
    </row>
    <row r="3340" spans="1:1">
      <c r="A3340" t="s">
        <v>418</v>
      </c>
    </row>
    <row r="3341" spans="1:1">
      <c r="A3341" t="s">
        <v>418</v>
      </c>
    </row>
    <row r="3342" spans="1:1">
      <c r="A3342" t="s">
        <v>418</v>
      </c>
    </row>
    <row r="3343" spans="1:1">
      <c r="A3343" t="s">
        <v>418</v>
      </c>
    </row>
    <row r="3344" spans="1:1">
      <c r="A3344" t="s">
        <v>418</v>
      </c>
    </row>
    <row r="3345" spans="1:1">
      <c r="A3345" t="s">
        <v>418</v>
      </c>
    </row>
    <row r="3346" spans="1:1">
      <c r="A3346" t="s">
        <v>418</v>
      </c>
    </row>
    <row r="3347" spans="1:1">
      <c r="A3347" t="s">
        <v>418</v>
      </c>
    </row>
    <row r="3348" spans="1:1">
      <c r="A3348" t="s">
        <v>418</v>
      </c>
    </row>
    <row r="3349" spans="1:1">
      <c r="A3349" t="s">
        <v>478</v>
      </c>
    </row>
    <row r="3350" spans="1:1">
      <c r="A3350" t="s">
        <v>478</v>
      </c>
    </row>
    <row r="3351" spans="1:1">
      <c r="A3351" t="s">
        <v>478</v>
      </c>
    </row>
    <row r="3352" spans="1:1">
      <c r="A3352" t="s">
        <v>478</v>
      </c>
    </row>
    <row r="3353" spans="1:1">
      <c r="A3353" t="s">
        <v>478</v>
      </c>
    </row>
    <row r="3354" spans="1:1">
      <c r="A3354" t="s">
        <v>478</v>
      </c>
    </row>
    <row r="3355" spans="1:1">
      <c r="A3355" t="s">
        <v>478</v>
      </c>
    </row>
    <row r="3356" spans="1:1">
      <c r="A3356" t="s">
        <v>478</v>
      </c>
    </row>
    <row r="3357" spans="1:1">
      <c r="A3357" t="s">
        <v>478</v>
      </c>
    </row>
    <row r="3358" spans="1:1">
      <c r="A3358" t="s">
        <v>478</v>
      </c>
    </row>
    <row r="3359" spans="1:1">
      <c r="A3359" t="s">
        <v>478</v>
      </c>
    </row>
    <row r="3360" spans="1:1">
      <c r="A3360" t="s">
        <v>478</v>
      </c>
    </row>
    <row r="3361" spans="1:1">
      <c r="A3361" t="s">
        <v>478</v>
      </c>
    </row>
    <row r="3362" spans="1:1">
      <c r="A3362" t="s">
        <v>478</v>
      </c>
    </row>
    <row r="3363" spans="1:1">
      <c r="A3363" t="s">
        <v>478</v>
      </c>
    </row>
    <row r="3364" spans="1:1">
      <c r="A3364" t="s">
        <v>478</v>
      </c>
    </row>
    <row r="3365" spans="1:1">
      <c r="A3365" t="s">
        <v>478</v>
      </c>
    </row>
    <row r="3366" spans="1:1">
      <c r="A3366" t="s">
        <v>478</v>
      </c>
    </row>
    <row r="3367" spans="1:1">
      <c r="A3367" t="s">
        <v>478</v>
      </c>
    </row>
    <row r="3368" spans="1:1">
      <c r="A3368" t="s">
        <v>478</v>
      </c>
    </row>
    <row r="3369" spans="1:1">
      <c r="A3369" t="s">
        <v>478</v>
      </c>
    </row>
    <row r="3370" spans="1:1">
      <c r="A3370" t="s">
        <v>478</v>
      </c>
    </row>
    <row r="3371" spans="1:1">
      <c r="A3371" t="s">
        <v>478</v>
      </c>
    </row>
    <row r="3372" spans="1:1">
      <c r="A3372" t="s">
        <v>478</v>
      </c>
    </row>
    <row r="3373" spans="1:1">
      <c r="A3373" t="s">
        <v>478</v>
      </c>
    </row>
    <row r="3374" spans="1:1">
      <c r="A3374" t="s">
        <v>478</v>
      </c>
    </row>
    <row r="3375" spans="1:1">
      <c r="A3375" t="s">
        <v>478</v>
      </c>
    </row>
    <row r="3376" spans="1:1">
      <c r="A3376" t="s">
        <v>478</v>
      </c>
    </row>
    <row r="3377" spans="1:1">
      <c r="A3377" t="s">
        <v>478</v>
      </c>
    </row>
    <row r="3378" spans="1:1">
      <c r="A3378" t="s">
        <v>478</v>
      </c>
    </row>
    <row r="3379" spans="1:1">
      <c r="A3379" t="s">
        <v>478</v>
      </c>
    </row>
    <row r="3380" spans="1:1">
      <c r="A3380" t="s">
        <v>478</v>
      </c>
    </row>
    <row r="3381" spans="1:1">
      <c r="A3381" t="s">
        <v>478</v>
      </c>
    </row>
    <row r="3382" spans="1:1">
      <c r="A3382" t="s">
        <v>478</v>
      </c>
    </row>
    <row r="3383" spans="1:1">
      <c r="A3383" t="s">
        <v>478</v>
      </c>
    </row>
    <row r="3384" spans="1:1">
      <c r="A3384" t="s">
        <v>478</v>
      </c>
    </row>
    <row r="3385" spans="1:1">
      <c r="A3385" t="s">
        <v>478</v>
      </c>
    </row>
    <row r="3386" spans="1:1">
      <c r="A3386" t="s">
        <v>478</v>
      </c>
    </row>
    <row r="3387" spans="1:1">
      <c r="A3387" t="s">
        <v>478</v>
      </c>
    </row>
    <row r="3388" spans="1:1">
      <c r="A3388" t="s">
        <v>478</v>
      </c>
    </row>
    <row r="3389" spans="1:1">
      <c r="A3389" t="s">
        <v>440</v>
      </c>
    </row>
    <row r="3390" spans="1:1">
      <c r="A3390" t="s">
        <v>440</v>
      </c>
    </row>
    <row r="3391" spans="1:1">
      <c r="A3391" t="s">
        <v>440</v>
      </c>
    </row>
    <row r="3392" spans="1:1">
      <c r="A3392" t="s">
        <v>440</v>
      </c>
    </row>
    <row r="3393" spans="1:1">
      <c r="A3393" t="s">
        <v>440</v>
      </c>
    </row>
    <row r="3394" spans="1:1">
      <c r="A3394" t="s">
        <v>440</v>
      </c>
    </row>
    <row r="3395" spans="1:1">
      <c r="A3395" t="s">
        <v>440</v>
      </c>
    </row>
    <row r="3396" spans="1:1">
      <c r="A3396" t="s">
        <v>440</v>
      </c>
    </row>
    <row r="3397" spans="1:1">
      <c r="A3397" t="s">
        <v>440</v>
      </c>
    </row>
    <row r="3398" spans="1:1">
      <c r="A3398" t="s">
        <v>440</v>
      </c>
    </row>
    <row r="3399" spans="1:1">
      <c r="A3399" t="s">
        <v>440</v>
      </c>
    </row>
    <row r="3400" spans="1:1">
      <c r="A3400" t="s">
        <v>440</v>
      </c>
    </row>
    <row r="3401" spans="1:1">
      <c r="A3401" t="s">
        <v>440</v>
      </c>
    </row>
    <row r="3402" spans="1:1">
      <c r="A3402" t="s">
        <v>440</v>
      </c>
    </row>
    <row r="3403" spans="1:1">
      <c r="A3403" t="s">
        <v>440</v>
      </c>
    </row>
    <row r="3404" spans="1:1">
      <c r="A3404" t="s">
        <v>440</v>
      </c>
    </row>
    <row r="3405" spans="1:1">
      <c r="A3405" t="s">
        <v>440</v>
      </c>
    </row>
    <row r="3406" spans="1:1">
      <c r="A3406" t="s">
        <v>440</v>
      </c>
    </row>
    <row r="3407" spans="1:1">
      <c r="A3407" t="s">
        <v>440</v>
      </c>
    </row>
    <row r="3408" spans="1:1">
      <c r="A3408" t="s">
        <v>440</v>
      </c>
    </row>
    <row r="3409" spans="1:1">
      <c r="A3409" t="s">
        <v>440</v>
      </c>
    </row>
    <row r="3410" spans="1:1">
      <c r="A3410" t="s">
        <v>440</v>
      </c>
    </row>
    <row r="3411" spans="1:1">
      <c r="A3411" t="s">
        <v>440</v>
      </c>
    </row>
    <row r="3412" spans="1:1">
      <c r="A3412" t="s">
        <v>440</v>
      </c>
    </row>
    <row r="3413" spans="1:1">
      <c r="A3413" t="s">
        <v>440</v>
      </c>
    </row>
    <row r="3414" spans="1:1">
      <c r="A3414" t="s">
        <v>440</v>
      </c>
    </row>
    <row r="3415" spans="1:1">
      <c r="A3415" t="s">
        <v>440</v>
      </c>
    </row>
    <row r="3416" spans="1:1">
      <c r="A3416" t="s">
        <v>440</v>
      </c>
    </row>
    <row r="3417" spans="1:1">
      <c r="A3417" t="s">
        <v>440</v>
      </c>
    </row>
    <row r="3418" spans="1:1">
      <c r="A3418" t="s">
        <v>440</v>
      </c>
    </row>
    <row r="3419" spans="1:1">
      <c r="A3419" t="s">
        <v>440</v>
      </c>
    </row>
    <row r="3420" spans="1:1">
      <c r="A3420" t="s">
        <v>440</v>
      </c>
    </row>
    <row r="3421" spans="1:1">
      <c r="A3421" t="s">
        <v>440</v>
      </c>
    </row>
    <row r="3422" spans="1:1">
      <c r="A3422" t="s">
        <v>440</v>
      </c>
    </row>
    <row r="3423" spans="1:1">
      <c r="A3423" t="s">
        <v>440</v>
      </c>
    </row>
    <row r="3424" spans="1:1">
      <c r="A3424" t="s">
        <v>440</v>
      </c>
    </row>
    <row r="3425" spans="1:1">
      <c r="A3425" t="s">
        <v>440</v>
      </c>
    </row>
    <row r="3426" spans="1:1">
      <c r="A3426" t="s">
        <v>440</v>
      </c>
    </row>
    <row r="3427" spans="1:1">
      <c r="A3427" t="s">
        <v>440</v>
      </c>
    </row>
    <row r="3428" spans="1:1">
      <c r="A3428" t="s">
        <v>440</v>
      </c>
    </row>
    <row r="3429" spans="1:1">
      <c r="A3429" t="s">
        <v>440</v>
      </c>
    </row>
    <row r="3430" spans="1:1">
      <c r="A3430" t="s">
        <v>440</v>
      </c>
    </row>
    <row r="3431" spans="1:1">
      <c r="A3431" t="s">
        <v>440</v>
      </c>
    </row>
    <row r="3432" spans="1:1">
      <c r="A3432" t="s">
        <v>440</v>
      </c>
    </row>
    <row r="3433" spans="1:1">
      <c r="A3433" t="s">
        <v>440</v>
      </c>
    </row>
    <row r="3434" spans="1:1">
      <c r="A3434" t="s">
        <v>440</v>
      </c>
    </row>
    <row r="3435" spans="1:1">
      <c r="A3435" t="s">
        <v>440</v>
      </c>
    </row>
    <row r="3436" spans="1:1">
      <c r="A3436" t="s">
        <v>440</v>
      </c>
    </row>
    <row r="3437" spans="1:1">
      <c r="A3437" t="s">
        <v>440</v>
      </c>
    </row>
    <row r="3438" spans="1:1">
      <c r="A3438" t="s">
        <v>440</v>
      </c>
    </row>
    <row r="3439" spans="1:1">
      <c r="A3439" t="s">
        <v>440</v>
      </c>
    </row>
    <row r="3440" spans="1:1">
      <c r="A3440" t="s">
        <v>440</v>
      </c>
    </row>
    <row r="3441" spans="1:1">
      <c r="A3441" t="s">
        <v>440</v>
      </c>
    </row>
    <row r="3442" spans="1:1">
      <c r="A3442" t="s">
        <v>440</v>
      </c>
    </row>
    <row r="3443" spans="1:1">
      <c r="A3443" t="s">
        <v>440</v>
      </c>
    </row>
    <row r="3444" spans="1:1">
      <c r="A3444" t="s">
        <v>440</v>
      </c>
    </row>
    <row r="3445" spans="1:1">
      <c r="A3445" t="s">
        <v>440</v>
      </c>
    </row>
    <row r="3446" spans="1:1">
      <c r="A3446" t="s">
        <v>440</v>
      </c>
    </row>
    <row r="3447" spans="1:1">
      <c r="A3447" t="s">
        <v>440</v>
      </c>
    </row>
    <row r="3448" spans="1:1">
      <c r="A3448" t="s">
        <v>440</v>
      </c>
    </row>
    <row r="3449" spans="1:1">
      <c r="A3449" t="s">
        <v>440</v>
      </c>
    </row>
    <row r="3450" spans="1:1">
      <c r="A3450" t="s">
        <v>440</v>
      </c>
    </row>
    <row r="3451" spans="1:1">
      <c r="A3451" t="s">
        <v>440</v>
      </c>
    </row>
    <row r="3452" spans="1:1">
      <c r="A3452" t="s">
        <v>440</v>
      </c>
    </row>
    <row r="3453" spans="1:1">
      <c r="A3453" t="s">
        <v>440</v>
      </c>
    </row>
    <row r="3454" spans="1:1">
      <c r="A3454" t="s">
        <v>440</v>
      </c>
    </row>
    <row r="3455" spans="1:1">
      <c r="A3455" t="s">
        <v>440</v>
      </c>
    </row>
    <row r="3456" spans="1:1">
      <c r="A3456" t="s">
        <v>440</v>
      </c>
    </row>
    <row r="3457" spans="1:1">
      <c r="A3457" t="s">
        <v>440</v>
      </c>
    </row>
    <row r="3458" spans="1:1">
      <c r="A3458" t="s">
        <v>440</v>
      </c>
    </row>
    <row r="3459" spans="1:1">
      <c r="A3459" t="s">
        <v>440</v>
      </c>
    </row>
    <row r="3460" spans="1:1">
      <c r="A3460" t="s">
        <v>440</v>
      </c>
    </row>
    <row r="3461" spans="1:1">
      <c r="A3461" t="s">
        <v>440</v>
      </c>
    </row>
    <row r="3462" spans="1:1">
      <c r="A3462" t="s">
        <v>440</v>
      </c>
    </row>
    <row r="3463" spans="1:1">
      <c r="A3463" t="s">
        <v>440</v>
      </c>
    </row>
    <row r="3464" spans="1:1">
      <c r="A3464" t="s">
        <v>440</v>
      </c>
    </row>
    <row r="3465" spans="1:1">
      <c r="A3465" t="s">
        <v>440</v>
      </c>
    </row>
    <row r="3466" spans="1:1">
      <c r="A3466" t="s">
        <v>440</v>
      </c>
    </row>
    <row r="3467" spans="1:1">
      <c r="A3467" t="s">
        <v>440</v>
      </c>
    </row>
    <row r="3468" spans="1:1">
      <c r="A3468" t="s">
        <v>440</v>
      </c>
    </row>
    <row r="3469" spans="1:1">
      <c r="A3469" t="s">
        <v>440</v>
      </c>
    </row>
    <row r="3470" spans="1:1">
      <c r="A3470" t="s">
        <v>440</v>
      </c>
    </row>
    <row r="3471" spans="1:1">
      <c r="A3471" t="s">
        <v>440</v>
      </c>
    </row>
    <row r="3472" spans="1:1">
      <c r="A3472" t="s">
        <v>440</v>
      </c>
    </row>
    <row r="3473" spans="1:1">
      <c r="A3473" t="s">
        <v>440</v>
      </c>
    </row>
    <row r="3474" spans="1:1">
      <c r="A3474" t="s">
        <v>440</v>
      </c>
    </row>
    <row r="3475" spans="1:1">
      <c r="A3475" t="s">
        <v>440</v>
      </c>
    </row>
    <row r="3476" spans="1:1">
      <c r="A3476" t="s">
        <v>440</v>
      </c>
    </row>
    <row r="3477" spans="1:1">
      <c r="A3477" t="s">
        <v>440</v>
      </c>
    </row>
    <row r="3478" spans="1:1">
      <c r="A3478" t="s">
        <v>440</v>
      </c>
    </row>
    <row r="3479" spans="1:1">
      <c r="A3479" t="s">
        <v>440</v>
      </c>
    </row>
    <row r="3480" spans="1:1">
      <c r="A3480" t="s">
        <v>440</v>
      </c>
    </row>
    <row r="3481" spans="1:1">
      <c r="A3481" t="s">
        <v>440</v>
      </c>
    </row>
    <row r="3482" spans="1:1">
      <c r="A3482" t="s">
        <v>440</v>
      </c>
    </row>
    <row r="3483" spans="1:1">
      <c r="A3483" t="s">
        <v>440</v>
      </c>
    </row>
    <row r="3484" spans="1:1">
      <c r="A3484" t="s">
        <v>440</v>
      </c>
    </row>
    <row r="3485" spans="1:1">
      <c r="A3485" t="s">
        <v>440</v>
      </c>
    </row>
    <row r="3486" spans="1:1">
      <c r="A3486" t="s">
        <v>440</v>
      </c>
    </row>
    <row r="3487" spans="1:1">
      <c r="A3487" t="s">
        <v>440</v>
      </c>
    </row>
    <row r="3488" spans="1:1">
      <c r="A3488" t="s">
        <v>440</v>
      </c>
    </row>
    <row r="3489" spans="1:1">
      <c r="A3489" t="s">
        <v>440</v>
      </c>
    </row>
    <row r="3490" spans="1:1">
      <c r="A3490" t="s">
        <v>440</v>
      </c>
    </row>
    <row r="3491" spans="1:1">
      <c r="A3491" t="s">
        <v>440</v>
      </c>
    </row>
    <row r="3492" spans="1:1">
      <c r="A3492" t="s">
        <v>440</v>
      </c>
    </row>
    <row r="3493" spans="1:1">
      <c r="A3493" t="s">
        <v>440</v>
      </c>
    </row>
    <row r="3494" spans="1:1">
      <c r="A3494" t="s">
        <v>440</v>
      </c>
    </row>
    <row r="3495" spans="1:1">
      <c r="A3495" t="s">
        <v>440</v>
      </c>
    </row>
    <row r="3496" spans="1:1">
      <c r="A3496" t="s">
        <v>440</v>
      </c>
    </row>
    <row r="3497" spans="1:1">
      <c r="A3497" t="s">
        <v>440</v>
      </c>
    </row>
    <row r="3498" spans="1:1">
      <c r="A3498" t="s">
        <v>440</v>
      </c>
    </row>
    <row r="3499" spans="1:1">
      <c r="A3499" t="s">
        <v>440</v>
      </c>
    </row>
    <row r="3500" spans="1:1">
      <c r="A3500" t="s">
        <v>440</v>
      </c>
    </row>
    <row r="3501" spans="1:1">
      <c r="A3501" t="s">
        <v>440</v>
      </c>
    </row>
    <row r="3502" spans="1:1">
      <c r="A3502" t="s">
        <v>440</v>
      </c>
    </row>
    <row r="3503" spans="1:1">
      <c r="A3503" t="s">
        <v>440</v>
      </c>
    </row>
    <row r="3504" spans="1:1">
      <c r="A3504" t="s">
        <v>440</v>
      </c>
    </row>
    <row r="3505" spans="1:1">
      <c r="A3505" t="s">
        <v>440</v>
      </c>
    </row>
    <row r="3506" spans="1:1">
      <c r="A3506" t="s">
        <v>440</v>
      </c>
    </row>
    <row r="3507" spans="1:1">
      <c r="A3507" t="s">
        <v>440</v>
      </c>
    </row>
    <row r="3508" spans="1:1">
      <c r="A3508" t="s">
        <v>440</v>
      </c>
    </row>
    <row r="3509" spans="1:1">
      <c r="A3509" t="s">
        <v>440</v>
      </c>
    </row>
    <row r="3510" spans="1:1">
      <c r="A3510" t="s">
        <v>440</v>
      </c>
    </row>
    <row r="3511" spans="1:1">
      <c r="A3511" t="s">
        <v>440</v>
      </c>
    </row>
    <row r="3512" spans="1:1">
      <c r="A3512" t="s">
        <v>440</v>
      </c>
    </row>
    <row r="3513" spans="1:1">
      <c r="A3513" t="s">
        <v>440</v>
      </c>
    </row>
    <row r="3514" spans="1:1">
      <c r="A3514" t="s">
        <v>440</v>
      </c>
    </row>
    <row r="3515" spans="1:1">
      <c r="A3515" t="s">
        <v>440</v>
      </c>
    </row>
    <row r="3516" spans="1:1">
      <c r="A3516" t="s">
        <v>440</v>
      </c>
    </row>
    <row r="3517" spans="1:1">
      <c r="A3517" t="s">
        <v>440</v>
      </c>
    </row>
    <row r="3518" spans="1:1">
      <c r="A3518" t="s">
        <v>440</v>
      </c>
    </row>
    <row r="3519" spans="1:1">
      <c r="A3519" t="s">
        <v>440</v>
      </c>
    </row>
    <row r="3520" spans="1:1">
      <c r="A3520" t="s">
        <v>440</v>
      </c>
    </row>
    <row r="3521" spans="1:1">
      <c r="A3521" t="s">
        <v>440</v>
      </c>
    </row>
    <row r="3522" spans="1:1">
      <c r="A3522" t="s">
        <v>440</v>
      </c>
    </row>
    <row r="3523" spans="1:1">
      <c r="A3523" t="s">
        <v>440</v>
      </c>
    </row>
    <row r="3524" spans="1:1">
      <c r="A3524" t="s">
        <v>440</v>
      </c>
    </row>
    <row r="3525" spans="1:1">
      <c r="A3525" t="s">
        <v>440</v>
      </c>
    </row>
    <row r="3526" spans="1:1">
      <c r="A3526" t="s">
        <v>440</v>
      </c>
    </row>
    <row r="3527" spans="1:1">
      <c r="A3527" t="s">
        <v>440</v>
      </c>
    </row>
    <row r="3528" spans="1:1">
      <c r="A3528" t="s">
        <v>440</v>
      </c>
    </row>
    <row r="3529" spans="1:1">
      <c r="A3529" t="s">
        <v>440</v>
      </c>
    </row>
    <row r="3530" spans="1:1">
      <c r="A3530" t="s">
        <v>440</v>
      </c>
    </row>
    <row r="3531" spans="1:1">
      <c r="A3531" t="s">
        <v>440</v>
      </c>
    </row>
    <row r="3532" spans="1:1">
      <c r="A3532" t="s">
        <v>440</v>
      </c>
    </row>
    <row r="3533" spans="1:1">
      <c r="A3533" t="s">
        <v>440</v>
      </c>
    </row>
    <row r="3534" spans="1:1">
      <c r="A3534" t="s">
        <v>440</v>
      </c>
    </row>
    <row r="3535" spans="1:1">
      <c r="A3535" t="s">
        <v>440</v>
      </c>
    </row>
    <row r="3536" spans="1:1">
      <c r="A3536" t="s">
        <v>440</v>
      </c>
    </row>
    <row r="3537" spans="1:1">
      <c r="A3537" t="s">
        <v>440</v>
      </c>
    </row>
    <row r="3538" spans="1:1">
      <c r="A3538" t="s">
        <v>440</v>
      </c>
    </row>
    <row r="3539" spans="1:1">
      <c r="A3539" t="s">
        <v>440</v>
      </c>
    </row>
    <row r="3540" spans="1:1">
      <c r="A3540" t="s">
        <v>440</v>
      </c>
    </row>
    <row r="3541" spans="1:1">
      <c r="A3541" t="s">
        <v>440</v>
      </c>
    </row>
    <row r="3542" spans="1:1">
      <c r="A3542" t="s">
        <v>440</v>
      </c>
    </row>
    <row r="3543" spans="1:1">
      <c r="A3543" t="s">
        <v>440</v>
      </c>
    </row>
    <row r="3544" spans="1:1">
      <c r="A3544" t="s">
        <v>440</v>
      </c>
    </row>
    <row r="3545" spans="1:1">
      <c r="A3545" t="s">
        <v>440</v>
      </c>
    </row>
    <row r="3546" spans="1:1">
      <c r="A3546" t="s">
        <v>440</v>
      </c>
    </row>
    <row r="3547" spans="1:1">
      <c r="A3547" t="s">
        <v>440</v>
      </c>
    </row>
    <row r="3548" spans="1:1">
      <c r="A3548" t="s">
        <v>440</v>
      </c>
    </row>
    <row r="3549" spans="1:1">
      <c r="A3549" t="s">
        <v>440</v>
      </c>
    </row>
    <row r="3550" spans="1:1">
      <c r="A3550" t="s">
        <v>440</v>
      </c>
    </row>
    <row r="3551" spans="1:1">
      <c r="A3551" t="s">
        <v>440</v>
      </c>
    </row>
    <row r="3552" spans="1:1">
      <c r="A3552" t="s">
        <v>440</v>
      </c>
    </row>
    <row r="3553" spans="1:1">
      <c r="A3553" t="s">
        <v>440</v>
      </c>
    </row>
    <row r="3554" spans="1:1">
      <c r="A3554" t="s">
        <v>440</v>
      </c>
    </row>
    <row r="3555" spans="1:1">
      <c r="A3555" t="s">
        <v>440</v>
      </c>
    </row>
    <row r="3556" spans="1:1">
      <c r="A3556" t="s">
        <v>440</v>
      </c>
    </row>
    <row r="3557" spans="1:1">
      <c r="A3557" t="s">
        <v>440</v>
      </c>
    </row>
    <row r="3558" spans="1:1">
      <c r="A3558" t="s">
        <v>440</v>
      </c>
    </row>
    <row r="3559" spans="1:1">
      <c r="A3559" t="s">
        <v>440</v>
      </c>
    </row>
    <row r="3560" spans="1:1">
      <c r="A3560" t="s">
        <v>440</v>
      </c>
    </row>
    <row r="3561" spans="1:1">
      <c r="A3561" t="s">
        <v>440</v>
      </c>
    </row>
    <row r="3562" spans="1:1">
      <c r="A3562" t="s">
        <v>440</v>
      </c>
    </row>
    <row r="3563" spans="1:1">
      <c r="A3563" t="s">
        <v>440</v>
      </c>
    </row>
    <row r="3564" spans="1:1">
      <c r="A3564" t="s">
        <v>440</v>
      </c>
    </row>
    <row r="3565" spans="1:1">
      <c r="A3565" t="s">
        <v>440</v>
      </c>
    </row>
    <row r="3566" spans="1:1">
      <c r="A3566" t="s">
        <v>440</v>
      </c>
    </row>
    <row r="3567" spans="1:1">
      <c r="A3567" t="s">
        <v>440</v>
      </c>
    </row>
    <row r="3568" spans="1:1">
      <c r="A3568" t="s">
        <v>440</v>
      </c>
    </row>
    <row r="3569" spans="1:1">
      <c r="A3569" t="s">
        <v>440</v>
      </c>
    </row>
    <row r="3570" spans="1:1">
      <c r="A3570" t="s">
        <v>440</v>
      </c>
    </row>
    <row r="3571" spans="1:1">
      <c r="A3571" t="s">
        <v>440</v>
      </c>
    </row>
    <row r="3572" spans="1:1">
      <c r="A3572" t="s">
        <v>440</v>
      </c>
    </row>
    <row r="3573" spans="1:1">
      <c r="A3573" t="s">
        <v>440</v>
      </c>
    </row>
    <row r="3574" spans="1:1">
      <c r="A3574" t="s">
        <v>440</v>
      </c>
    </row>
    <row r="3575" spans="1:1">
      <c r="A3575" t="s">
        <v>440</v>
      </c>
    </row>
    <row r="3576" spans="1:1">
      <c r="A3576" t="s">
        <v>440</v>
      </c>
    </row>
    <row r="3577" spans="1:1">
      <c r="A3577" t="s">
        <v>440</v>
      </c>
    </row>
    <row r="3578" spans="1:1">
      <c r="A3578" t="s">
        <v>440</v>
      </c>
    </row>
    <row r="3579" spans="1:1">
      <c r="A3579" t="s">
        <v>440</v>
      </c>
    </row>
    <row r="3580" spans="1:1">
      <c r="A3580" t="s">
        <v>440</v>
      </c>
    </row>
    <row r="3581" spans="1:1">
      <c r="A3581" t="s">
        <v>440</v>
      </c>
    </row>
    <row r="3582" spans="1:1">
      <c r="A3582" t="s">
        <v>440</v>
      </c>
    </row>
    <row r="3583" spans="1:1">
      <c r="A3583" t="s">
        <v>440</v>
      </c>
    </row>
    <row r="3584" spans="1:1">
      <c r="A3584" t="s">
        <v>440</v>
      </c>
    </row>
    <row r="3585" spans="1:1">
      <c r="A3585" t="s">
        <v>440</v>
      </c>
    </row>
    <row r="3586" spans="1:1">
      <c r="A3586" t="s">
        <v>440</v>
      </c>
    </row>
    <row r="3587" spans="1:1">
      <c r="A3587" t="s">
        <v>440</v>
      </c>
    </row>
    <row r="3588" spans="1:1">
      <c r="A3588" t="s">
        <v>440</v>
      </c>
    </row>
    <row r="3589" spans="1:1">
      <c r="A3589" t="s">
        <v>440</v>
      </c>
    </row>
    <row r="3590" spans="1:1">
      <c r="A3590" t="s">
        <v>440</v>
      </c>
    </row>
    <row r="3591" spans="1:1">
      <c r="A3591" t="s">
        <v>613</v>
      </c>
    </row>
    <row r="3592" spans="1:1">
      <c r="A3592" t="s">
        <v>613</v>
      </c>
    </row>
    <row r="3593" spans="1:1">
      <c r="A3593" t="s">
        <v>613</v>
      </c>
    </row>
    <row r="3594" spans="1:1">
      <c r="A3594" t="s">
        <v>613</v>
      </c>
    </row>
    <row r="3595" spans="1:1">
      <c r="A3595" t="s">
        <v>432</v>
      </c>
    </row>
    <row r="3596" spans="1:1">
      <c r="A3596" t="s">
        <v>432</v>
      </c>
    </row>
    <row r="3597" spans="1:1">
      <c r="A3597" t="s">
        <v>432</v>
      </c>
    </row>
    <row r="3598" spans="1:1">
      <c r="A3598" t="s">
        <v>432</v>
      </c>
    </row>
    <row r="3599" spans="1:1">
      <c r="A3599" t="s">
        <v>432</v>
      </c>
    </row>
    <row r="3600" spans="1:1">
      <c r="A3600" t="s">
        <v>432</v>
      </c>
    </row>
    <row r="3601" spans="1:1">
      <c r="A3601" t="s">
        <v>432</v>
      </c>
    </row>
    <row r="3602" spans="1:1">
      <c r="A3602" t="s">
        <v>432</v>
      </c>
    </row>
    <row r="3603" spans="1:1">
      <c r="A3603" t="s">
        <v>432</v>
      </c>
    </row>
    <row r="3604" spans="1:1">
      <c r="A3604" t="s">
        <v>432</v>
      </c>
    </row>
    <row r="3605" spans="1:1">
      <c r="A3605" t="s">
        <v>432</v>
      </c>
    </row>
    <row r="3606" spans="1:1">
      <c r="A3606" t="s">
        <v>432</v>
      </c>
    </row>
    <row r="3607" spans="1:1">
      <c r="A3607" t="s">
        <v>432</v>
      </c>
    </row>
    <row r="3608" spans="1:1">
      <c r="A3608" t="s">
        <v>432</v>
      </c>
    </row>
    <row r="3609" spans="1:1">
      <c r="A3609" t="s">
        <v>432</v>
      </c>
    </row>
    <row r="3610" spans="1:1">
      <c r="A3610" t="s">
        <v>432</v>
      </c>
    </row>
    <row r="3611" spans="1:1">
      <c r="A3611" t="s">
        <v>432</v>
      </c>
    </row>
    <row r="3612" spans="1:1">
      <c r="A3612" t="s">
        <v>432</v>
      </c>
    </row>
    <row r="3613" spans="1:1">
      <c r="A3613" t="s">
        <v>432</v>
      </c>
    </row>
    <row r="3614" spans="1:1">
      <c r="A3614" t="s">
        <v>432</v>
      </c>
    </row>
    <row r="3615" spans="1:1">
      <c r="A3615" t="s">
        <v>432</v>
      </c>
    </row>
    <row r="3616" spans="1:1">
      <c r="A3616" t="s">
        <v>432</v>
      </c>
    </row>
    <row r="3617" spans="1:1">
      <c r="A3617" t="s">
        <v>432</v>
      </c>
    </row>
    <row r="3618" spans="1:1">
      <c r="A3618" t="s">
        <v>432</v>
      </c>
    </row>
    <row r="3619" spans="1:1">
      <c r="A3619" t="s">
        <v>432</v>
      </c>
    </row>
    <row r="3620" spans="1:1">
      <c r="A3620" t="s">
        <v>432</v>
      </c>
    </row>
    <row r="3621" spans="1:1">
      <c r="A3621" t="s">
        <v>432</v>
      </c>
    </row>
    <row r="3622" spans="1:1">
      <c r="A3622" t="s">
        <v>432</v>
      </c>
    </row>
    <row r="3623" spans="1:1">
      <c r="A3623" t="s">
        <v>432</v>
      </c>
    </row>
    <row r="3624" spans="1:1">
      <c r="A3624" t="s">
        <v>432</v>
      </c>
    </row>
    <row r="3625" spans="1:1">
      <c r="A3625" t="s">
        <v>432</v>
      </c>
    </row>
    <row r="3626" spans="1:1">
      <c r="A3626" t="s">
        <v>432</v>
      </c>
    </row>
    <row r="3627" spans="1:1">
      <c r="A3627" t="s">
        <v>432</v>
      </c>
    </row>
    <row r="3628" spans="1:1">
      <c r="A3628" t="s">
        <v>432</v>
      </c>
    </row>
    <row r="3629" spans="1:1">
      <c r="A3629" t="s">
        <v>432</v>
      </c>
    </row>
    <row r="3630" spans="1:1">
      <c r="A3630" t="s">
        <v>432</v>
      </c>
    </row>
    <row r="3631" spans="1:1">
      <c r="A3631" t="s">
        <v>432</v>
      </c>
    </row>
    <row r="3632" spans="1:1">
      <c r="A3632" t="s">
        <v>432</v>
      </c>
    </row>
    <row r="3633" spans="1:1">
      <c r="A3633" t="s">
        <v>432</v>
      </c>
    </row>
    <row r="3634" spans="1:1">
      <c r="A3634" t="s">
        <v>432</v>
      </c>
    </row>
    <row r="3635" spans="1:1">
      <c r="A3635" t="s">
        <v>432</v>
      </c>
    </row>
    <row r="3636" spans="1:1">
      <c r="A3636" t="s">
        <v>432</v>
      </c>
    </row>
    <row r="3637" spans="1:1">
      <c r="A3637" t="s">
        <v>432</v>
      </c>
    </row>
    <row r="3638" spans="1:1">
      <c r="A3638" t="s">
        <v>432</v>
      </c>
    </row>
    <row r="3639" spans="1:1">
      <c r="A3639" t="s">
        <v>432</v>
      </c>
    </row>
    <row r="3640" spans="1:1">
      <c r="A3640" t="s">
        <v>432</v>
      </c>
    </row>
    <row r="3641" spans="1:1">
      <c r="A3641" t="s">
        <v>432</v>
      </c>
    </row>
    <row r="3642" spans="1:1">
      <c r="A3642" t="s">
        <v>432</v>
      </c>
    </row>
    <row r="3643" spans="1:1">
      <c r="A3643" t="s">
        <v>432</v>
      </c>
    </row>
    <row r="3644" spans="1:1">
      <c r="A3644" t="s">
        <v>432</v>
      </c>
    </row>
    <row r="3645" spans="1:1">
      <c r="A3645" t="s">
        <v>432</v>
      </c>
    </row>
    <row r="3646" spans="1:1">
      <c r="A3646" t="s">
        <v>432</v>
      </c>
    </row>
    <row r="3647" spans="1:1">
      <c r="A3647" t="s">
        <v>432</v>
      </c>
    </row>
    <row r="3648" spans="1:1">
      <c r="A3648" t="s">
        <v>432</v>
      </c>
    </row>
    <row r="3649" spans="1:1">
      <c r="A3649" t="s">
        <v>432</v>
      </c>
    </row>
    <row r="3650" spans="1:1">
      <c r="A3650" t="s">
        <v>432</v>
      </c>
    </row>
    <row r="3651" spans="1:1">
      <c r="A3651" t="s">
        <v>432</v>
      </c>
    </row>
    <row r="3652" spans="1:1">
      <c r="A3652" t="s">
        <v>432</v>
      </c>
    </row>
    <row r="3653" spans="1:1">
      <c r="A3653" t="s">
        <v>432</v>
      </c>
    </row>
    <row r="3654" spans="1:1">
      <c r="A3654" t="s">
        <v>432</v>
      </c>
    </row>
    <row r="3655" spans="1:1">
      <c r="A3655" t="s">
        <v>432</v>
      </c>
    </row>
    <row r="3656" spans="1:1">
      <c r="A3656" t="s">
        <v>432</v>
      </c>
    </row>
    <row r="3657" spans="1:1">
      <c r="A3657" t="s">
        <v>432</v>
      </c>
    </row>
    <row r="3658" spans="1:1">
      <c r="A3658" t="s">
        <v>432</v>
      </c>
    </row>
    <row r="3659" spans="1:1">
      <c r="A3659" t="s">
        <v>432</v>
      </c>
    </row>
    <row r="3660" spans="1:1">
      <c r="A3660" t="s">
        <v>432</v>
      </c>
    </row>
    <row r="3661" spans="1:1">
      <c r="A3661" t="s">
        <v>432</v>
      </c>
    </row>
    <row r="3662" spans="1:1">
      <c r="A3662" t="s">
        <v>432</v>
      </c>
    </row>
    <row r="3663" spans="1:1">
      <c r="A3663" t="s">
        <v>432</v>
      </c>
    </row>
    <row r="3664" spans="1:1">
      <c r="A3664" t="s">
        <v>432</v>
      </c>
    </row>
    <row r="3665" spans="1:1">
      <c r="A3665" t="s">
        <v>432</v>
      </c>
    </row>
    <row r="3666" spans="1:1">
      <c r="A3666" t="s">
        <v>432</v>
      </c>
    </row>
    <row r="3667" spans="1:1">
      <c r="A3667" t="s">
        <v>432</v>
      </c>
    </row>
    <row r="3668" spans="1:1">
      <c r="A3668" t="s">
        <v>432</v>
      </c>
    </row>
    <row r="3669" spans="1:1">
      <c r="A3669" t="s">
        <v>432</v>
      </c>
    </row>
    <row r="3670" spans="1:1">
      <c r="A3670" t="s">
        <v>432</v>
      </c>
    </row>
    <row r="3671" spans="1:1">
      <c r="A3671" t="s">
        <v>432</v>
      </c>
    </row>
    <row r="3672" spans="1:1">
      <c r="A3672" t="s">
        <v>432</v>
      </c>
    </row>
    <row r="3673" spans="1:1">
      <c r="A3673" t="s">
        <v>432</v>
      </c>
    </row>
    <row r="3674" spans="1:1">
      <c r="A3674" t="s">
        <v>432</v>
      </c>
    </row>
    <row r="3675" spans="1:1">
      <c r="A3675" t="s">
        <v>432</v>
      </c>
    </row>
    <row r="3676" spans="1:1">
      <c r="A3676" t="s">
        <v>432</v>
      </c>
    </row>
    <row r="3677" spans="1:1">
      <c r="A3677" t="s">
        <v>432</v>
      </c>
    </row>
    <row r="3678" spans="1:1">
      <c r="A3678" t="s">
        <v>432</v>
      </c>
    </row>
    <row r="3679" spans="1:1">
      <c r="A3679" t="s">
        <v>432</v>
      </c>
    </row>
    <row r="3680" spans="1:1">
      <c r="A3680" t="s">
        <v>432</v>
      </c>
    </row>
    <row r="3681" spans="1:1">
      <c r="A3681" t="s">
        <v>432</v>
      </c>
    </row>
    <row r="3682" spans="1:1">
      <c r="A3682" t="s">
        <v>432</v>
      </c>
    </row>
    <row r="3683" spans="1:1">
      <c r="A3683" t="s">
        <v>432</v>
      </c>
    </row>
    <row r="3684" spans="1:1">
      <c r="A3684" t="s">
        <v>432</v>
      </c>
    </row>
    <row r="3685" spans="1:1">
      <c r="A3685" t="s">
        <v>432</v>
      </c>
    </row>
    <row r="3686" spans="1:1">
      <c r="A3686" t="s">
        <v>432</v>
      </c>
    </row>
    <row r="3687" spans="1:1">
      <c r="A3687" t="s">
        <v>432</v>
      </c>
    </row>
    <row r="3688" spans="1:1">
      <c r="A3688" t="s">
        <v>432</v>
      </c>
    </row>
    <row r="3689" spans="1:1">
      <c r="A3689" t="s">
        <v>432</v>
      </c>
    </row>
    <row r="3690" spans="1:1">
      <c r="A3690" t="s">
        <v>432</v>
      </c>
    </row>
    <row r="3691" spans="1:1">
      <c r="A3691" t="s">
        <v>432</v>
      </c>
    </row>
    <row r="3692" spans="1:1">
      <c r="A3692" t="s">
        <v>432</v>
      </c>
    </row>
    <row r="3693" spans="1:1">
      <c r="A3693" t="s">
        <v>432</v>
      </c>
    </row>
    <row r="3694" spans="1:1">
      <c r="A3694" t="s">
        <v>432</v>
      </c>
    </row>
    <row r="3695" spans="1:1">
      <c r="A3695" t="s">
        <v>432</v>
      </c>
    </row>
    <row r="3696" spans="1:1">
      <c r="A3696" t="s">
        <v>432</v>
      </c>
    </row>
    <row r="3697" spans="1:1">
      <c r="A3697" t="s">
        <v>432</v>
      </c>
    </row>
    <row r="3698" spans="1:1">
      <c r="A3698" t="s">
        <v>432</v>
      </c>
    </row>
    <row r="3699" spans="1:1">
      <c r="A3699" t="s">
        <v>432</v>
      </c>
    </row>
    <row r="3700" spans="1:1">
      <c r="A3700" t="s">
        <v>432</v>
      </c>
    </row>
    <row r="3701" spans="1:1">
      <c r="A3701" t="s">
        <v>432</v>
      </c>
    </row>
    <row r="3702" spans="1:1">
      <c r="A3702" t="s">
        <v>432</v>
      </c>
    </row>
    <row r="3703" spans="1:1">
      <c r="A3703" t="s">
        <v>432</v>
      </c>
    </row>
    <row r="3704" spans="1:1">
      <c r="A3704" t="s">
        <v>432</v>
      </c>
    </row>
    <row r="3705" spans="1:1">
      <c r="A3705" t="s">
        <v>432</v>
      </c>
    </row>
    <row r="3706" spans="1:1">
      <c r="A3706" t="s">
        <v>432</v>
      </c>
    </row>
    <row r="3707" spans="1:1">
      <c r="A3707" t="s">
        <v>432</v>
      </c>
    </row>
    <row r="3708" spans="1:1">
      <c r="A3708" t="s">
        <v>432</v>
      </c>
    </row>
    <row r="3709" spans="1:1">
      <c r="A3709" t="s">
        <v>432</v>
      </c>
    </row>
    <row r="3710" spans="1:1">
      <c r="A3710" t="s">
        <v>432</v>
      </c>
    </row>
    <row r="3711" spans="1:1">
      <c r="A3711" t="s">
        <v>432</v>
      </c>
    </row>
    <row r="3712" spans="1:1">
      <c r="A3712" t="s">
        <v>432</v>
      </c>
    </row>
    <row r="3713" spans="1:1">
      <c r="A3713" t="s">
        <v>432</v>
      </c>
    </row>
    <row r="3714" spans="1:1">
      <c r="A3714" t="s">
        <v>432</v>
      </c>
    </row>
    <row r="3715" spans="1:1">
      <c r="A3715" t="s">
        <v>432</v>
      </c>
    </row>
    <row r="3716" spans="1:1">
      <c r="A3716" t="s">
        <v>432</v>
      </c>
    </row>
    <row r="3717" spans="1:1">
      <c r="A3717" t="s">
        <v>432</v>
      </c>
    </row>
    <row r="3718" spans="1:1">
      <c r="A3718" t="s">
        <v>432</v>
      </c>
    </row>
    <row r="3719" spans="1:1">
      <c r="A3719" t="s">
        <v>432</v>
      </c>
    </row>
    <row r="3720" spans="1:1">
      <c r="A3720" t="s">
        <v>432</v>
      </c>
    </row>
    <row r="3721" spans="1:1">
      <c r="A3721" t="s">
        <v>432</v>
      </c>
    </row>
    <row r="3722" spans="1:1">
      <c r="A3722" t="s">
        <v>432</v>
      </c>
    </row>
    <row r="3723" spans="1:1">
      <c r="A3723" t="s">
        <v>432</v>
      </c>
    </row>
    <row r="3724" spans="1:1">
      <c r="A3724" t="s">
        <v>432</v>
      </c>
    </row>
    <row r="3725" spans="1:1">
      <c r="A3725" t="s">
        <v>432</v>
      </c>
    </row>
    <row r="3726" spans="1:1">
      <c r="A3726" t="s">
        <v>432</v>
      </c>
    </row>
    <row r="3727" spans="1:1">
      <c r="A3727" t="s">
        <v>432</v>
      </c>
    </row>
    <row r="3728" spans="1:1">
      <c r="A3728" t="s">
        <v>432</v>
      </c>
    </row>
    <row r="3729" spans="1:1">
      <c r="A3729" t="s">
        <v>432</v>
      </c>
    </row>
    <row r="3730" spans="1:1">
      <c r="A3730" t="s">
        <v>432</v>
      </c>
    </row>
    <row r="3731" spans="1:1">
      <c r="A3731" t="s">
        <v>432</v>
      </c>
    </row>
    <row r="3732" spans="1:1">
      <c r="A3732" t="s">
        <v>432</v>
      </c>
    </row>
    <row r="3733" spans="1:1">
      <c r="A3733" t="s">
        <v>432</v>
      </c>
    </row>
    <row r="3734" spans="1:1">
      <c r="A3734" t="s">
        <v>432</v>
      </c>
    </row>
    <row r="3735" spans="1:1">
      <c r="A3735" t="s">
        <v>432</v>
      </c>
    </row>
    <row r="3736" spans="1:1">
      <c r="A3736" t="s">
        <v>432</v>
      </c>
    </row>
    <row r="3737" spans="1:1">
      <c r="A3737" t="s">
        <v>432</v>
      </c>
    </row>
    <row r="3738" spans="1:1">
      <c r="A3738" t="s">
        <v>432</v>
      </c>
    </row>
    <row r="3739" spans="1:1">
      <c r="A3739" t="s">
        <v>432</v>
      </c>
    </row>
    <row r="3740" spans="1:1">
      <c r="A3740" t="s">
        <v>432</v>
      </c>
    </row>
    <row r="3741" spans="1:1">
      <c r="A3741" t="s">
        <v>432</v>
      </c>
    </row>
    <row r="3742" spans="1:1">
      <c r="A3742" t="s">
        <v>432</v>
      </c>
    </row>
    <row r="3743" spans="1:1">
      <c r="A3743" t="s">
        <v>432</v>
      </c>
    </row>
    <row r="3744" spans="1:1">
      <c r="A3744" t="s">
        <v>432</v>
      </c>
    </row>
    <row r="3745" spans="1:1">
      <c r="A3745" t="s">
        <v>432</v>
      </c>
    </row>
    <row r="3746" spans="1:1">
      <c r="A3746" t="s">
        <v>432</v>
      </c>
    </row>
    <row r="3747" spans="1:1">
      <c r="A3747" t="s">
        <v>432</v>
      </c>
    </row>
    <row r="3748" spans="1:1">
      <c r="A3748" t="s">
        <v>432</v>
      </c>
    </row>
    <row r="3749" spans="1:1">
      <c r="A3749" t="s">
        <v>432</v>
      </c>
    </row>
    <row r="3750" spans="1:1">
      <c r="A3750" t="s">
        <v>432</v>
      </c>
    </row>
    <row r="3751" spans="1:1">
      <c r="A3751" t="s">
        <v>432</v>
      </c>
    </row>
    <row r="3752" spans="1:1">
      <c r="A3752" t="s">
        <v>432</v>
      </c>
    </row>
    <row r="3753" spans="1:1">
      <c r="A3753" t="s">
        <v>432</v>
      </c>
    </row>
    <row r="3754" spans="1:1">
      <c r="A3754" t="s">
        <v>432</v>
      </c>
    </row>
    <row r="3755" spans="1:1">
      <c r="A3755" t="s">
        <v>432</v>
      </c>
    </row>
    <row r="3756" spans="1:1">
      <c r="A3756" t="s">
        <v>432</v>
      </c>
    </row>
    <row r="3757" spans="1:1">
      <c r="A3757" t="s">
        <v>432</v>
      </c>
    </row>
    <row r="3758" spans="1:1">
      <c r="A3758" t="s">
        <v>432</v>
      </c>
    </row>
    <row r="3759" spans="1:1">
      <c r="A3759" t="s">
        <v>432</v>
      </c>
    </row>
    <row r="3760" spans="1:1">
      <c r="A3760" t="s">
        <v>432</v>
      </c>
    </row>
    <row r="3761" spans="1:1">
      <c r="A3761" t="s">
        <v>432</v>
      </c>
    </row>
    <row r="3762" spans="1:1">
      <c r="A3762" t="s">
        <v>432</v>
      </c>
    </row>
    <row r="3763" spans="1:1">
      <c r="A3763" t="s">
        <v>432</v>
      </c>
    </row>
    <row r="3764" spans="1:1">
      <c r="A3764" t="s">
        <v>432</v>
      </c>
    </row>
    <row r="3765" spans="1:1">
      <c r="A3765" t="s">
        <v>432</v>
      </c>
    </row>
    <row r="3766" spans="1:1">
      <c r="A3766" t="s">
        <v>432</v>
      </c>
    </row>
    <row r="3767" spans="1:1">
      <c r="A3767" t="s">
        <v>432</v>
      </c>
    </row>
    <row r="3768" spans="1:1">
      <c r="A3768" t="s">
        <v>432</v>
      </c>
    </row>
    <row r="3769" spans="1:1">
      <c r="A3769" t="s">
        <v>432</v>
      </c>
    </row>
    <row r="3770" spans="1:1">
      <c r="A3770" t="s">
        <v>432</v>
      </c>
    </row>
    <row r="3771" spans="1:1">
      <c r="A3771" t="s">
        <v>432</v>
      </c>
    </row>
    <row r="3772" spans="1:1">
      <c r="A3772" t="s">
        <v>432</v>
      </c>
    </row>
    <row r="3773" spans="1:1">
      <c r="A3773" t="s">
        <v>432</v>
      </c>
    </row>
    <row r="3774" spans="1:1">
      <c r="A3774" t="s">
        <v>432</v>
      </c>
    </row>
    <row r="3775" spans="1:1">
      <c r="A3775" t="s">
        <v>432</v>
      </c>
    </row>
    <row r="3776" spans="1:1">
      <c r="A3776" t="s">
        <v>432</v>
      </c>
    </row>
    <row r="3777" spans="1:1">
      <c r="A3777" t="s">
        <v>432</v>
      </c>
    </row>
    <row r="3778" spans="1:1">
      <c r="A3778" t="s">
        <v>432</v>
      </c>
    </row>
    <row r="3779" spans="1:1">
      <c r="A3779" t="s">
        <v>432</v>
      </c>
    </row>
    <row r="3780" spans="1:1">
      <c r="A3780" t="s">
        <v>432</v>
      </c>
    </row>
    <row r="3781" spans="1:1">
      <c r="A3781" t="s">
        <v>432</v>
      </c>
    </row>
    <row r="3782" spans="1:1">
      <c r="A3782" t="s">
        <v>432</v>
      </c>
    </row>
    <row r="3783" spans="1:1">
      <c r="A3783" t="s">
        <v>432</v>
      </c>
    </row>
    <row r="3784" spans="1:1">
      <c r="A3784" t="s">
        <v>432</v>
      </c>
    </row>
    <row r="3785" spans="1:1">
      <c r="A3785" t="s">
        <v>432</v>
      </c>
    </row>
    <row r="3786" spans="1:1">
      <c r="A3786" t="s">
        <v>432</v>
      </c>
    </row>
    <row r="3787" spans="1:1">
      <c r="A3787" t="s">
        <v>432</v>
      </c>
    </row>
    <row r="3788" spans="1:1">
      <c r="A3788" t="s">
        <v>432</v>
      </c>
    </row>
    <row r="3789" spans="1:1">
      <c r="A3789" t="s">
        <v>432</v>
      </c>
    </row>
    <row r="3790" spans="1:1">
      <c r="A3790" t="s">
        <v>432</v>
      </c>
    </row>
    <row r="3791" spans="1:1">
      <c r="A3791" t="s">
        <v>432</v>
      </c>
    </row>
    <row r="3792" spans="1:1">
      <c r="A3792" t="s">
        <v>432</v>
      </c>
    </row>
    <row r="3793" spans="1:1">
      <c r="A3793" t="s">
        <v>432</v>
      </c>
    </row>
    <row r="3794" spans="1:1">
      <c r="A3794" t="s">
        <v>432</v>
      </c>
    </row>
    <row r="3795" spans="1:1">
      <c r="A3795" t="s">
        <v>432</v>
      </c>
    </row>
    <row r="3796" spans="1:1">
      <c r="A3796" t="s">
        <v>432</v>
      </c>
    </row>
    <row r="3797" spans="1:1">
      <c r="A3797" t="s">
        <v>432</v>
      </c>
    </row>
    <row r="3798" spans="1:1">
      <c r="A3798" t="s">
        <v>432</v>
      </c>
    </row>
    <row r="3799" spans="1:1">
      <c r="A3799" t="s">
        <v>432</v>
      </c>
    </row>
    <row r="3800" spans="1:1">
      <c r="A3800" t="s">
        <v>432</v>
      </c>
    </row>
    <row r="3801" spans="1:1">
      <c r="A3801" t="s">
        <v>432</v>
      </c>
    </row>
    <row r="3802" spans="1:1">
      <c r="A3802" t="s">
        <v>432</v>
      </c>
    </row>
    <row r="3803" spans="1:1">
      <c r="A3803" t="s">
        <v>432</v>
      </c>
    </row>
    <row r="3804" spans="1:1">
      <c r="A3804" t="s">
        <v>432</v>
      </c>
    </row>
    <row r="3805" spans="1:1">
      <c r="A3805" t="s">
        <v>432</v>
      </c>
    </row>
    <row r="3806" spans="1:1">
      <c r="A3806" t="s">
        <v>432</v>
      </c>
    </row>
    <row r="3807" spans="1:1">
      <c r="A3807" t="s">
        <v>432</v>
      </c>
    </row>
    <row r="3808" spans="1:1">
      <c r="A3808" t="s">
        <v>432</v>
      </c>
    </row>
    <row r="3809" spans="1:1">
      <c r="A3809" t="s">
        <v>432</v>
      </c>
    </row>
    <row r="3810" spans="1:1">
      <c r="A3810" t="s">
        <v>432</v>
      </c>
    </row>
    <row r="3811" spans="1:1">
      <c r="A3811" t="s">
        <v>432</v>
      </c>
    </row>
    <row r="3812" spans="1:1">
      <c r="A3812" t="s">
        <v>432</v>
      </c>
    </row>
    <row r="3813" spans="1:1">
      <c r="A3813" t="s">
        <v>432</v>
      </c>
    </row>
    <row r="3814" spans="1:1">
      <c r="A3814" t="s">
        <v>432</v>
      </c>
    </row>
    <row r="3815" spans="1:1">
      <c r="A3815" t="s">
        <v>432</v>
      </c>
    </row>
    <row r="3816" spans="1:1">
      <c r="A3816" t="s">
        <v>432</v>
      </c>
    </row>
    <row r="3817" spans="1:1">
      <c r="A3817" t="s">
        <v>432</v>
      </c>
    </row>
    <row r="3818" spans="1:1">
      <c r="A3818" t="s">
        <v>432</v>
      </c>
    </row>
    <row r="3819" spans="1:1">
      <c r="A3819" t="s">
        <v>432</v>
      </c>
    </row>
    <row r="3820" spans="1:1">
      <c r="A3820" t="s">
        <v>432</v>
      </c>
    </row>
    <row r="3821" spans="1:1">
      <c r="A3821" t="s">
        <v>432</v>
      </c>
    </row>
    <row r="3822" spans="1:1">
      <c r="A3822" t="s">
        <v>432</v>
      </c>
    </row>
    <row r="3823" spans="1:1">
      <c r="A3823" t="s">
        <v>432</v>
      </c>
    </row>
    <row r="3824" spans="1:1">
      <c r="A3824" t="s">
        <v>432</v>
      </c>
    </row>
    <row r="3825" spans="1:1">
      <c r="A3825" t="s">
        <v>432</v>
      </c>
    </row>
    <row r="3826" spans="1:1">
      <c r="A3826" t="s">
        <v>432</v>
      </c>
    </row>
    <row r="3827" spans="1:1">
      <c r="A3827" t="s">
        <v>432</v>
      </c>
    </row>
    <row r="3828" spans="1:1">
      <c r="A3828" t="s">
        <v>432</v>
      </c>
    </row>
    <row r="3829" spans="1:1">
      <c r="A3829" t="s">
        <v>432</v>
      </c>
    </row>
    <row r="3830" spans="1:1">
      <c r="A3830" t="s">
        <v>432</v>
      </c>
    </row>
    <row r="3831" spans="1:1">
      <c r="A3831" t="s">
        <v>432</v>
      </c>
    </row>
    <row r="3832" spans="1:1">
      <c r="A3832" t="s">
        <v>432</v>
      </c>
    </row>
    <row r="3833" spans="1:1">
      <c r="A3833" t="s">
        <v>432</v>
      </c>
    </row>
    <row r="3834" spans="1:1">
      <c r="A3834" t="s">
        <v>432</v>
      </c>
    </row>
    <row r="3835" spans="1:1">
      <c r="A3835" t="s">
        <v>432</v>
      </c>
    </row>
    <row r="3836" spans="1:1">
      <c r="A3836" t="s">
        <v>432</v>
      </c>
    </row>
    <row r="3837" spans="1:1">
      <c r="A3837" t="s">
        <v>432</v>
      </c>
    </row>
    <row r="3838" spans="1:1">
      <c r="A3838" t="s">
        <v>432</v>
      </c>
    </row>
    <row r="3839" spans="1:1">
      <c r="A3839" t="s">
        <v>432</v>
      </c>
    </row>
    <row r="3840" spans="1:1">
      <c r="A3840" t="s">
        <v>432</v>
      </c>
    </row>
    <row r="3841" spans="1:1">
      <c r="A3841" t="s">
        <v>432</v>
      </c>
    </row>
    <row r="3842" spans="1:1">
      <c r="A3842" t="s">
        <v>432</v>
      </c>
    </row>
    <row r="3843" spans="1:1">
      <c r="A3843" t="s">
        <v>432</v>
      </c>
    </row>
    <row r="3844" spans="1:1">
      <c r="A3844" t="s">
        <v>432</v>
      </c>
    </row>
    <row r="3845" spans="1:1">
      <c r="A3845" t="s">
        <v>432</v>
      </c>
    </row>
    <row r="3846" spans="1:1">
      <c r="A3846" t="s">
        <v>432</v>
      </c>
    </row>
    <row r="3847" spans="1:1">
      <c r="A3847" t="s">
        <v>432</v>
      </c>
    </row>
    <row r="3848" spans="1:1">
      <c r="A3848" t="s">
        <v>432</v>
      </c>
    </row>
    <row r="3849" spans="1:1">
      <c r="A3849" t="s">
        <v>432</v>
      </c>
    </row>
    <row r="3850" spans="1:1">
      <c r="A3850" t="s">
        <v>432</v>
      </c>
    </row>
    <row r="3851" spans="1:1">
      <c r="A3851" t="s">
        <v>432</v>
      </c>
    </row>
    <row r="3852" spans="1:1">
      <c r="A3852" t="s">
        <v>432</v>
      </c>
    </row>
    <row r="3853" spans="1:1">
      <c r="A3853" t="s">
        <v>432</v>
      </c>
    </row>
    <row r="3854" spans="1:1">
      <c r="A3854" t="s">
        <v>432</v>
      </c>
    </row>
    <row r="3855" spans="1:1">
      <c r="A3855" t="s">
        <v>432</v>
      </c>
    </row>
    <row r="3856" spans="1:1">
      <c r="A3856" t="s">
        <v>432</v>
      </c>
    </row>
    <row r="3857" spans="1:1">
      <c r="A3857" t="s">
        <v>432</v>
      </c>
    </row>
    <row r="3858" spans="1:1">
      <c r="A3858" t="s">
        <v>432</v>
      </c>
    </row>
    <row r="3859" spans="1:1">
      <c r="A3859" t="s">
        <v>432</v>
      </c>
    </row>
    <row r="3860" spans="1:1">
      <c r="A3860" t="s">
        <v>432</v>
      </c>
    </row>
    <row r="3861" spans="1:1">
      <c r="A3861" t="s">
        <v>432</v>
      </c>
    </row>
    <row r="3862" spans="1:1">
      <c r="A3862" t="s">
        <v>432</v>
      </c>
    </row>
    <row r="3863" spans="1:1">
      <c r="A3863" t="s">
        <v>432</v>
      </c>
    </row>
    <row r="3864" spans="1:1">
      <c r="A3864" t="s">
        <v>432</v>
      </c>
    </row>
    <row r="3865" spans="1:1">
      <c r="A3865" t="s">
        <v>432</v>
      </c>
    </row>
    <row r="3866" spans="1:1">
      <c r="A3866" t="s">
        <v>432</v>
      </c>
    </row>
    <row r="3867" spans="1:1">
      <c r="A3867" t="s">
        <v>432</v>
      </c>
    </row>
    <row r="3868" spans="1:1">
      <c r="A3868" t="s">
        <v>432</v>
      </c>
    </row>
    <row r="3869" spans="1:1">
      <c r="A3869" t="s">
        <v>432</v>
      </c>
    </row>
    <row r="3870" spans="1:1">
      <c r="A3870" t="s">
        <v>432</v>
      </c>
    </row>
    <row r="3871" spans="1:1">
      <c r="A3871" t="s">
        <v>432</v>
      </c>
    </row>
    <row r="3872" spans="1:1">
      <c r="A3872" t="s">
        <v>432</v>
      </c>
    </row>
    <row r="3873" spans="1:1">
      <c r="A3873" t="s">
        <v>432</v>
      </c>
    </row>
    <row r="3874" spans="1:1">
      <c r="A3874" t="s">
        <v>432</v>
      </c>
    </row>
    <row r="3875" spans="1:1">
      <c r="A3875" t="s">
        <v>474</v>
      </c>
    </row>
    <row r="3876" spans="1:1">
      <c r="A3876" t="s">
        <v>474</v>
      </c>
    </row>
    <row r="3877" spans="1:1">
      <c r="A3877" t="s">
        <v>474</v>
      </c>
    </row>
    <row r="3878" spans="1:1">
      <c r="A3878" t="s">
        <v>474</v>
      </c>
    </row>
    <row r="3879" spans="1:1">
      <c r="A3879" t="s">
        <v>474</v>
      </c>
    </row>
    <row r="3880" spans="1:1">
      <c r="A3880" t="s">
        <v>474</v>
      </c>
    </row>
    <row r="3881" spans="1:1">
      <c r="A3881" t="s">
        <v>474</v>
      </c>
    </row>
    <row r="3882" spans="1:1">
      <c r="A3882" t="s">
        <v>474</v>
      </c>
    </row>
    <row r="3883" spans="1:1">
      <c r="A3883" t="s">
        <v>474</v>
      </c>
    </row>
    <row r="3884" spans="1:1">
      <c r="A3884" t="s">
        <v>474</v>
      </c>
    </row>
    <row r="3885" spans="1:1">
      <c r="A3885" t="s">
        <v>474</v>
      </c>
    </row>
    <row r="3886" spans="1:1">
      <c r="A3886" t="s">
        <v>474</v>
      </c>
    </row>
    <row r="3887" spans="1:1">
      <c r="A3887" t="s">
        <v>474</v>
      </c>
    </row>
    <row r="3888" spans="1:1">
      <c r="A3888" t="s">
        <v>474</v>
      </c>
    </row>
    <row r="3889" spans="1:1">
      <c r="A3889" t="s">
        <v>474</v>
      </c>
    </row>
    <row r="3890" spans="1:1">
      <c r="A3890" t="s">
        <v>474</v>
      </c>
    </row>
    <row r="3891" spans="1:1">
      <c r="A3891" t="s">
        <v>474</v>
      </c>
    </row>
    <row r="3892" spans="1:1">
      <c r="A3892" t="s">
        <v>474</v>
      </c>
    </row>
    <row r="3893" spans="1:1">
      <c r="A3893" t="s">
        <v>474</v>
      </c>
    </row>
    <row r="3894" spans="1:1">
      <c r="A3894" t="s">
        <v>474</v>
      </c>
    </row>
    <row r="3895" spans="1:1">
      <c r="A3895" t="s">
        <v>474</v>
      </c>
    </row>
    <row r="3896" spans="1:1">
      <c r="A3896" t="s">
        <v>474</v>
      </c>
    </row>
    <row r="3897" spans="1:1">
      <c r="A3897" t="s">
        <v>474</v>
      </c>
    </row>
    <row r="3898" spans="1:1">
      <c r="A3898" t="s">
        <v>474</v>
      </c>
    </row>
    <row r="3899" spans="1:1">
      <c r="A3899" t="s">
        <v>474</v>
      </c>
    </row>
    <row r="3900" spans="1:1">
      <c r="A3900" t="s">
        <v>474</v>
      </c>
    </row>
    <row r="3901" spans="1:1">
      <c r="A3901" t="s">
        <v>474</v>
      </c>
    </row>
    <row r="3902" spans="1:1">
      <c r="A3902" t="s">
        <v>474</v>
      </c>
    </row>
    <row r="3903" spans="1:1">
      <c r="A3903" t="s">
        <v>474</v>
      </c>
    </row>
    <row r="3904" spans="1:1">
      <c r="A3904" t="s">
        <v>474</v>
      </c>
    </row>
    <row r="3905" spans="1:1">
      <c r="A3905" t="s">
        <v>474</v>
      </c>
    </row>
    <row r="3906" spans="1:1">
      <c r="A3906" t="s">
        <v>474</v>
      </c>
    </row>
    <row r="3907" spans="1:1">
      <c r="A3907" t="s">
        <v>504</v>
      </c>
    </row>
    <row r="3908" spans="1:1">
      <c r="A3908" t="s">
        <v>504</v>
      </c>
    </row>
    <row r="3909" spans="1:1">
      <c r="A3909" t="s">
        <v>504</v>
      </c>
    </row>
    <row r="3910" spans="1:1">
      <c r="A3910" t="s">
        <v>504</v>
      </c>
    </row>
    <row r="3911" spans="1:1">
      <c r="A3911" t="s">
        <v>504</v>
      </c>
    </row>
    <row r="3912" spans="1:1">
      <c r="A3912" t="s">
        <v>504</v>
      </c>
    </row>
    <row r="3913" spans="1:1">
      <c r="A3913" t="s">
        <v>504</v>
      </c>
    </row>
    <row r="3914" spans="1:1">
      <c r="A3914" t="s">
        <v>504</v>
      </c>
    </row>
    <row r="3915" spans="1:1">
      <c r="A3915" t="s">
        <v>504</v>
      </c>
    </row>
    <row r="3916" spans="1:1">
      <c r="A3916" t="s">
        <v>504</v>
      </c>
    </row>
    <row r="3917" spans="1:1">
      <c r="A3917" t="s">
        <v>504</v>
      </c>
    </row>
    <row r="3918" spans="1:1">
      <c r="A3918" t="s">
        <v>504</v>
      </c>
    </row>
    <row r="3919" spans="1:1">
      <c r="A3919" t="s">
        <v>504</v>
      </c>
    </row>
    <row r="3920" spans="1:1">
      <c r="A3920" t="s">
        <v>504</v>
      </c>
    </row>
    <row r="3921" spans="1:1">
      <c r="A3921" t="s">
        <v>504</v>
      </c>
    </row>
    <row r="3922" spans="1:1">
      <c r="A3922" t="s">
        <v>504</v>
      </c>
    </row>
    <row r="3923" spans="1:1">
      <c r="A3923" t="s">
        <v>504</v>
      </c>
    </row>
    <row r="3924" spans="1:1">
      <c r="A3924" t="s">
        <v>504</v>
      </c>
    </row>
    <row r="3925" spans="1:1">
      <c r="A3925" t="s">
        <v>504</v>
      </c>
    </row>
    <row r="3926" spans="1:1">
      <c r="A3926" t="s">
        <v>504</v>
      </c>
    </row>
    <row r="3927" spans="1:1">
      <c r="A3927" t="s">
        <v>504</v>
      </c>
    </row>
    <row r="3928" spans="1:1">
      <c r="A3928" t="s">
        <v>504</v>
      </c>
    </row>
    <row r="3929" spans="1:1">
      <c r="A3929" t="s">
        <v>504</v>
      </c>
    </row>
    <row r="3930" spans="1:1">
      <c r="A3930" t="s">
        <v>504</v>
      </c>
    </row>
    <row r="3931" spans="1:1">
      <c r="A3931" t="s">
        <v>504</v>
      </c>
    </row>
    <row r="3932" spans="1:1">
      <c r="A3932" t="s">
        <v>504</v>
      </c>
    </row>
    <row r="3933" spans="1:1">
      <c r="A3933" t="s">
        <v>504</v>
      </c>
    </row>
    <row r="3934" spans="1:1">
      <c r="A3934" t="s">
        <v>504</v>
      </c>
    </row>
    <row r="3935" spans="1:1">
      <c r="A3935" t="s">
        <v>504</v>
      </c>
    </row>
    <row r="3936" spans="1:1">
      <c r="A3936" t="s">
        <v>504</v>
      </c>
    </row>
    <row r="3937" spans="1:1">
      <c r="A3937" t="s">
        <v>504</v>
      </c>
    </row>
    <row r="3938" spans="1:1">
      <c r="A3938" t="s">
        <v>504</v>
      </c>
    </row>
    <row r="3939" spans="1:1">
      <c r="A3939" t="s">
        <v>504</v>
      </c>
    </row>
    <row r="3940" spans="1:1">
      <c r="A3940" t="s">
        <v>504</v>
      </c>
    </row>
    <row r="3941" spans="1:1">
      <c r="A3941" t="s">
        <v>504</v>
      </c>
    </row>
    <row r="3942" spans="1:1">
      <c r="A3942" t="s">
        <v>504</v>
      </c>
    </row>
    <row r="3943" spans="1:1">
      <c r="A3943" t="s">
        <v>504</v>
      </c>
    </row>
    <row r="3944" spans="1:1">
      <c r="A3944" t="s">
        <v>504</v>
      </c>
    </row>
    <row r="3945" spans="1:1">
      <c r="A3945" t="s">
        <v>504</v>
      </c>
    </row>
    <row r="3946" spans="1:1">
      <c r="A3946" t="s">
        <v>504</v>
      </c>
    </row>
    <row r="3947" spans="1:1">
      <c r="A3947" t="s">
        <v>504</v>
      </c>
    </row>
    <row r="3948" spans="1:1">
      <c r="A3948" t="s">
        <v>504</v>
      </c>
    </row>
    <row r="3949" spans="1:1">
      <c r="A3949" t="s">
        <v>504</v>
      </c>
    </row>
    <row r="3950" spans="1:1">
      <c r="A3950" t="s">
        <v>504</v>
      </c>
    </row>
    <row r="3951" spans="1:1">
      <c r="A3951" t="s">
        <v>504</v>
      </c>
    </row>
    <row r="3952" spans="1:1">
      <c r="A3952" t="s">
        <v>504</v>
      </c>
    </row>
    <row r="3953" spans="1:1">
      <c r="A3953" t="s">
        <v>504</v>
      </c>
    </row>
    <row r="3954" spans="1:1">
      <c r="A3954" t="s">
        <v>504</v>
      </c>
    </row>
    <row r="3955" spans="1:1">
      <c r="A3955" t="s">
        <v>504</v>
      </c>
    </row>
    <row r="3956" spans="1:1">
      <c r="A3956" t="s">
        <v>504</v>
      </c>
    </row>
    <row r="3957" spans="1:1">
      <c r="A3957" t="s">
        <v>504</v>
      </c>
    </row>
    <row r="3958" spans="1:1">
      <c r="A3958" t="s">
        <v>504</v>
      </c>
    </row>
    <row r="3959" spans="1:1">
      <c r="A3959" t="s">
        <v>504</v>
      </c>
    </row>
    <row r="3960" spans="1:1">
      <c r="A3960" t="s">
        <v>504</v>
      </c>
    </row>
    <row r="3961" spans="1:1">
      <c r="A3961" t="s">
        <v>504</v>
      </c>
    </row>
    <row r="3962" spans="1:1">
      <c r="A3962" t="s">
        <v>504</v>
      </c>
    </row>
    <row r="3963" spans="1:1">
      <c r="A3963" t="s">
        <v>504</v>
      </c>
    </row>
    <row r="3964" spans="1:1">
      <c r="A3964" t="s">
        <v>504</v>
      </c>
    </row>
    <row r="3965" spans="1:1">
      <c r="A3965" t="s">
        <v>504</v>
      </c>
    </row>
    <row r="3966" spans="1:1">
      <c r="A3966" t="s">
        <v>504</v>
      </c>
    </row>
    <row r="3967" spans="1:1">
      <c r="A3967" t="s">
        <v>504</v>
      </c>
    </row>
    <row r="3968" spans="1:1">
      <c r="A3968" t="s">
        <v>504</v>
      </c>
    </row>
    <row r="3969" spans="1:1">
      <c r="A3969" t="s">
        <v>504</v>
      </c>
    </row>
    <row r="3970" spans="1:1">
      <c r="A3970" t="s">
        <v>504</v>
      </c>
    </row>
    <row r="3971" spans="1:1">
      <c r="A3971" t="s">
        <v>456</v>
      </c>
    </row>
    <row r="3972" spans="1:1">
      <c r="A3972" t="s">
        <v>456</v>
      </c>
    </row>
    <row r="3973" spans="1:1">
      <c r="A3973" t="s">
        <v>456</v>
      </c>
    </row>
    <row r="3974" spans="1:1">
      <c r="A3974" t="s">
        <v>456</v>
      </c>
    </row>
    <row r="3975" spans="1:1">
      <c r="A3975" t="s">
        <v>456</v>
      </c>
    </row>
    <row r="3976" spans="1:1">
      <c r="A3976" t="s">
        <v>456</v>
      </c>
    </row>
    <row r="3977" spans="1:1">
      <c r="A3977" t="s">
        <v>456</v>
      </c>
    </row>
    <row r="3978" spans="1:1">
      <c r="A3978" t="s">
        <v>456</v>
      </c>
    </row>
    <row r="3979" spans="1:1">
      <c r="A3979" t="s">
        <v>456</v>
      </c>
    </row>
    <row r="3980" spans="1:1">
      <c r="A3980" t="s">
        <v>456</v>
      </c>
    </row>
    <row r="3981" spans="1:1">
      <c r="A3981" t="s">
        <v>456</v>
      </c>
    </row>
    <row r="3982" spans="1:1">
      <c r="A3982" t="s">
        <v>456</v>
      </c>
    </row>
    <row r="3983" spans="1:1">
      <c r="A3983" t="s">
        <v>456</v>
      </c>
    </row>
    <row r="3984" spans="1:1">
      <c r="A3984" t="s">
        <v>456</v>
      </c>
    </row>
    <row r="3985" spans="1:1">
      <c r="A3985" t="s">
        <v>456</v>
      </c>
    </row>
    <row r="3986" spans="1:1">
      <c r="A3986" t="s">
        <v>456</v>
      </c>
    </row>
    <row r="3987" spans="1:1">
      <c r="A3987" t="s">
        <v>456</v>
      </c>
    </row>
    <row r="3988" spans="1:1">
      <c r="A3988" t="s">
        <v>456</v>
      </c>
    </row>
    <row r="3989" spans="1:1">
      <c r="A3989" t="s">
        <v>456</v>
      </c>
    </row>
    <row r="3990" spans="1:1">
      <c r="A3990" t="s">
        <v>456</v>
      </c>
    </row>
    <row r="3991" spans="1:1">
      <c r="A3991" t="s">
        <v>456</v>
      </c>
    </row>
    <row r="3992" spans="1:1">
      <c r="A3992" t="s">
        <v>456</v>
      </c>
    </row>
    <row r="3993" spans="1:1">
      <c r="A3993" t="s">
        <v>456</v>
      </c>
    </row>
    <row r="3994" spans="1:1">
      <c r="A3994" t="s">
        <v>456</v>
      </c>
    </row>
    <row r="3995" spans="1:1">
      <c r="A3995" t="s">
        <v>456</v>
      </c>
    </row>
    <row r="3996" spans="1:1">
      <c r="A3996" t="s">
        <v>456</v>
      </c>
    </row>
    <row r="3997" spans="1:1">
      <c r="A3997" t="s">
        <v>456</v>
      </c>
    </row>
    <row r="3998" spans="1:1">
      <c r="A3998" t="s">
        <v>456</v>
      </c>
    </row>
    <row r="3999" spans="1:1">
      <c r="A3999" t="s">
        <v>456</v>
      </c>
    </row>
    <row r="4000" spans="1:1">
      <c r="A4000" t="s">
        <v>456</v>
      </c>
    </row>
    <row r="4001" spans="1:1">
      <c r="A4001" t="s">
        <v>456</v>
      </c>
    </row>
    <row r="4002" spans="1:1">
      <c r="A4002" t="s">
        <v>456</v>
      </c>
    </row>
    <row r="4003" spans="1:1">
      <c r="A4003" t="s">
        <v>456</v>
      </c>
    </row>
    <row r="4004" spans="1:1">
      <c r="A4004" t="s">
        <v>456</v>
      </c>
    </row>
    <row r="4005" spans="1:1">
      <c r="A4005" t="s">
        <v>456</v>
      </c>
    </row>
    <row r="4006" spans="1:1">
      <c r="A4006" t="s">
        <v>456</v>
      </c>
    </row>
    <row r="4007" spans="1:1">
      <c r="A4007" t="s">
        <v>456</v>
      </c>
    </row>
    <row r="4008" spans="1:1">
      <c r="A4008" t="s">
        <v>456</v>
      </c>
    </row>
    <row r="4009" spans="1:1">
      <c r="A4009" t="s">
        <v>456</v>
      </c>
    </row>
    <row r="4010" spans="1:1">
      <c r="A4010" t="s">
        <v>456</v>
      </c>
    </row>
    <row r="4011" spans="1:1">
      <c r="A4011" t="s">
        <v>456</v>
      </c>
    </row>
    <row r="4012" spans="1:1">
      <c r="A4012" t="s">
        <v>456</v>
      </c>
    </row>
    <row r="4013" spans="1:1">
      <c r="A4013" t="s">
        <v>456</v>
      </c>
    </row>
    <row r="4014" spans="1:1">
      <c r="A4014" t="s">
        <v>456</v>
      </c>
    </row>
    <row r="4015" spans="1:1">
      <c r="A4015" t="s">
        <v>456</v>
      </c>
    </row>
    <row r="4016" spans="1:1">
      <c r="A4016" t="s">
        <v>456</v>
      </c>
    </row>
    <row r="4017" spans="1:1">
      <c r="A4017" t="s">
        <v>456</v>
      </c>
    </row>
    <row r="4018" spans="1:1">
      <c r="A4018" t="s">
        <v>456</v>
      </c>
    </row>
    <row r="4019" spans="1:1">
      <c r="A4019" t="s">
        <v>456</v>
      </c>
    </row>
    <row r="4020" spans="1:1">
      <c r="A4020" t="s">
        <v>456</v>
      </c>
    </row>
    <row r="4021" spans="1:1">
      <c r="A4021" t="s">
        <v>456</v>
      </c>
    </row>
    <row r="4022" spans="1:1">
      <c r="A4022" t="s">
        <v>456</v>
      </c>
    </row>
    <row r="4023" spans="1:1">
      <c r="A4023" t="s">
        <v>456</v>
      </c>
    </row>
    <row r="4024" spans="1:1">
      <c r="A4024" t="s">
        <v>456</v>
      </c>
    </row>
    <row r="4025" spans="1:1">
      <c r="A4025" t="s">
        <v>456</v>
      </c>
    </row>
    <row r="4026" spans="1:1">
      <c r="A4026" t="s">
        <v>456</v>
      </c>
    </row>
    <row r="4027" spans="1:1">
      <c r="A4027" t="s">
        <v>456</v>
      </c>
    </row>
    <row r="4028" spans="1:1">
      <c r="A4028" t="s">
        <v>456</v>
      </c>
    </row>
    <row r="4029" spans="1:1">
      <c r="A4029" t="s">
        <v>456</v>
      </c>
    </row>
    <row r="4030" spans="1:1">
      <c r="A4030" t="s">
        <v>456</v>
      </c>
    </row>
    <row r="4031" spans="1:1">
      <c r="A4031" t="s">
        <v>456</v>
      </c>
    </row>
    <row r="4032" spans="1:1">
      <c r="A4032" t="s">
        <v>456</v>
      </c>
    </row>
    <row r="4033" spans="1:1">
      <c r="A4033" t="s">
        <v>456</v>
      </c>
    </row>
    <row r="4034" spans="1:1">
      <c r="A4034" t="s">
        <v>456</v>
      </c>
    </row>
    <row r="4035" spans="1:1">
      <c r="A4035" t="s">
        <v>456</v>
      </c>
    </row>
    <row r="4036" spans="1:1">
      <c r="A4036" t="s">
        <v>456</v>
      </c>
    </row>
    <row r="4037" spans="1:1">
      <c r="A4037" t="s">
        <v>456</v>
      </c>
    </row>
    <row r="4038" spans="1:1">
      <c r="A4038" t="s">
        <v>456</v>
      </c>
    </row>
    <row r="4039" spans="1:1">
      <c r="A4039" t="s">
        <v>456</v>
      </c>
    </row>
    <row r="4040" spans="1:1">
      <c r="A4040" t="s">
        <v>456</v>
      </c>
    </row>
    <row r="4041" spans="1:1">
      <c r="A4041" t="s">
        <v>456</v>
      </c>
    </row>
    <row r="4042" spans="1:1">
      <c r="A4042" t="s">
        <v>456</v>
      </c>
    </row>
    <row r="4043" spans="1:1">
      <c r="A4043" t="s">
        <v>456</v>
      </c>
    </row>
    <row r="4044" spans="1:1">
      <c r="A4044" t="s">
        <v>456</v>
      </c>
    </row>
    <row r="4045" spans="1:1">
      <c r="A4045" t="s">
        <v>456</v>
      </c>
    </row>
    <row r="4046" spans="1:1">
      <c r="A4046" t="s">
        <v>456</v>
      </c>
    </row>
    <row r="4047" spans="1:1">
      <c r="A4047" t="s">
        <v>456</v>
      </c>
    </row>
    <row r="4048" spans="1:1">
      <c r="A4048" t="s">
        <v>456</v>
      </c>
    </row>
    <row r="4049" spans="1:1">
      <c r="A4049" t="s">
        <v>456</v>
      </c>
    </row>
    <row r="4050" spans="1:1">
      <c r="A4050" t="s">
        <v>456</v>
      </c>
    </row>
    <row r="4051" spans="1:1">
      <c r="A4051" t="s">
        <v>456</v>
      </c>
    </row>
    <row r="4052" spans="1:1">
      <c r="A4052" t="s">
        <v>456</v>
      </c>
    </row>
    <row r="4053" spans="1:1">
      <c r="A4053" t="s">
        <v>456</v>
      </c>
    </row>
    <row r="4054" spans="1:1">
      <c r="A4054" t="s">
        <v>456</v>
      </c>
    </row>
    <row r="4055" spans="1:1">
      <c r="A4055" t="s">
        <v>456</v>
      </c>
    </row>
    <row r="4056" spans="1:1">
      <c r="A4056" t="s">
        <v>456</v>
      </c>
    </row>
    <row r="4057" spans="1:1">
      <c r="A4057" t="s">
        <v>456</v>
      </c>
    </row>
    <row r="4058" spans="1:1">
      <c r="A4058" t="s">
        <v>456</v>
      </c>
    </row>
    <row r="4059" spans="1:1">
      <c r="A4059" t="s">
        <v>456</v>
      </c>
    </row>
    <row r="4060" spans="1:1">
      <c r="A4060" t="s">
        <v>456</v>
      </c>
    </row>
    <row r="4061" spans="1:1">
      <c r="A4061" t="s">
        <v>456</v>
      </c>
    </row>
    <row r="4062" spans="1:1">
      <c r="A4062" t="s">
        <v>456</v>
      </c>
    </row>
    <row r="4063" spans="1:1">
      <c r="A4063" t="s">
        <v>456</v>
      </c>
    </row>
    <row r="4064" spans="1:1">
      <c r="A4064" t="s">
        <v>456</v>
      </c>
    </row>
    <row r="4065" spans="1:1">
      <c r="A4065" t="s">
        <v>456</v>
      </c>
    </row>
    <row r="4066" spans="1:1">
      <c r="A4066" t="s">
        <v>456</v>
      </c>
    </row>
    <row r="4067" spans="1:1">
      <c r="A4067" t="s">
        <v>456</v>
      </c>
    </row>
    <row r="4068" spans="1:1">
      <c r="A4068" t="s">
        <v>456</v>
      </c>
    </row>
    <row r="4069" spans="1:1">
      <c r="A4069" t="s">
        <v>456</v>
      </c>
    </row>
    <row r="4070" spans="1:1">
      <c r="A4070" t="s">
        <v>456</v>
      </c>
    </row>
    <row r="4071" spans="1:1">
      <c r="A4071" t="s">
        <v>456</v>
      </c>
    </row>
    <row r="4072" spans="1:1">
      <c r="A4072" t="s">
        <v>456</v>
      </c>
    </row>
    <row r="4073" spans="1:1">
      <c r="A4073" t="s">
        <v>456</v>
      </c>
    </row>
    <row r="4074" spans="1:1">
      <c r="A4074" t="s">
        <v>456</v>
      </c>
    </row>
    <row r="4075" spans="1:1">
      <c r="A4075" t="s">
        <v>456</v>
      </c>
    </row>
    <row r="4076" spans="1:1">
      <c r="A4076" t="s">
        <v>456</v>
      </c>
    </row>
    <row r="4077" spans="1:1">
      <c r="A4077" t="s">
        <v>456</v>
      </c>
    </row>
    <row r="4078" spans="1:1">
      <c r="A4078" t="s">
        <v>456</v>
      </c>
    </row>
    <row r="4079" spans="1:1">
      <c r="A4079" t="s">
        <v>456</v>
      </c>
    </row>
    <row r="4080" spans="1:1">
      <c r="A4080" t="s">
        <v>456</v>
      </c>
    </row>
    <row r="4081" spans="1:1">
      <c r="A4081" t="s">
        <v>456</v>
      </c>
    </row>
    <row r="4082" spans="1:1">
      <c r="A4082" t="s">
        <v>456</v>
      </c>
    </row>
    <row r="4083" spans="1:1">
      <c r="A4083" t="s">
        <v>456</v>
      </c>
    </row>
    <row r="4084" spans="1:1">
      <c r="A4084" t="s">
        <v>456</v>
      </c>
    </row>
    <row r="4085" spans="1:1">
      <c r="A4085" t="s">
        <v>456</v>
      </c>
    </row>
    <row r="4086" spans="1:1">
      <c r="A4086" t="s">
        <v>456</v>
      </c>
    </row>
    <row r="4087" spans="1:1">
      <c r="A4087" t="s">
        <v>456</v>
      </c>
    </row>
    <row r="4088" spans="1:1">
      <c r="A4088" t="s">
        <v>456</v>
      </c>
    </row>
    <row r="4089" spans="1:1">
      <c r="A4089" t="s">
        <v>456</v>
      </c>
    </row>
    <row r="4090" spans="1:1">
      <c r="A4090" t="s">
        <v>456</v>
      </c>
    </row>
    <row r="4091" spans="1:1">
      <c r="A4091" t="s">
        <v>456</v>
      </c>
    </row>
    <row r="4092" spans="1:1">
      <c r="A4092" t="s">
        <v>456</v>
      </c>
    </row>
    <row r="4093" spans="1:1">
      <c r="A4093" t="s">
        <v>456</v>
      </c>
    </row>
    <row r="4094" spans="1:1">
      <c r="A4094" t="s">
        <v>456</v>
      </c>
    </row>
    <row r="4095" spans="1:1">
      <c r="A4095" t="s">
        <v>456</v>
      </c>
    </row>
    <row r="4096" spans="1:1">
      <c r="A4096" t="s">
        <v>456</v>
      </c>
    </row>
    <row r="4097" spans="1:1">
      <c r="A4097" t="s">
        <v>456</v>
      </c>
    </row>
    <row r="4098" spans="1:1">
      <c r="A4098" t="s">
        <v>456</v>
      </c>
    </row>
    <row r="4099" spans="1:1">
      <c r="A4099" t="s">
        <v>456</v>
      </c>
    </row>
    <row r="4100" spans="1:1">
      <c r="A4100" t="s">
        <v>456</v>
      </c>
    </row>
    <row r="4101" spans="1:1">
      <c r="A4101" t="s">
        <v>456</v>
      </c>
    </row>
    <row r="4102" spans="1:1">
      <c r="A4102" t="s">
        <v>456</v>
      </c>
    </row>
    <row r="4103" spans="1:1">
      <c r="A4103" t="s">
        <v>456</v>
      </c>
    </row>
    <row r="4104" spans="1:1">
      <c r="A4104" t="s">
        <v>456</v>
      </c>
    </row>
    <row r="4105" spans="1:1">
      <c r="A4105" t="s">
        <v>456</v>
      </c>
    </row>
    <row r="4106" spans="1:1">
      <c r="A4106" t="s">
        <v>456</v>
      </c>
    </row>
    <row r="4107" spans="1:1">
      <c r="A4107" t="s">
        <v>456</v>
      </c>
    </row>
    <row r="4108" spans="1:1">
      <c r="A4108" t="s">
        <v>456</v>
      </c>
    </row>
    <row r="4109" spans="1:1">
      <c r="A4109" t="s">
        <v>456</v>
      </c>
    </row>
    <row r="4110" spans="1:1">
      <c r="A4110" t="s">
        <v>456</v>
      </c>
    </row>
    <row r="4111" spans="1:1">
      <c r="A4111" t="s">
        <v>456</v>
      </c>
    </row>
    <row r="4112" spans="1:1">
      <c r="A4112" t="s">
        <v>456</v>
      </c>
    </row>
    <row r="4113" spans="1:1">
      <c r="A4113" t="s">
        <v>456</v>
      </c>
    </row>
    <row r="4114" spans="1:1">
      <c r="A4114" t="s">
        <v>456</v>
      </c>
    </row>
    <row r="4115" spans="1:1">
      <c r="A4115" t="s">
        <v>456</v>
      </c>
    </row>
    <row r="4116" spans="1:1">
      <c r="A4116" t="s">
        <v>456</v>
      </c>
    </row>
    <row r="4117" spans="1:1">
      <c r="A4117" t="s">
        <v>456</v>
      </c>
    </row>
    <row r="4118" spans="1:1">
      <c r="A4118" t="s">
        <v>456</v>
      </c>
    </row>
    <row r="4119" spans="1:1">
      <c r="A4119" t="s">
        <v>456</v>
      </c>
    </row>
    <row r="4120" spans="1:1">
      <c r="A4120" t="s">
        <v>456</v>
      </c>
    </row>
    <row r="4121" spans="1:1">
      <c r="A4121" t="s">
        <v>456</v>
      </c>
    </row>
    <row r="4122" spans="1:1">
      <c r="A4122" t="s">
        <v>456</v>
      </c>
    </row>
    <row r="4123" spans="1:1">
      <c r="A4123" t="s">
        <v>456</v>
      </c>
    </row>
    <row r="4124" spans="1:1">
      <c r="A4124" t="s">
        <v>456</v>
      </c>
    </row>
    <row r="4125" spans="1:1">
      <c r="A4125" t="s">
        <v>456</v>
      </c>
    </row>
    <row r="4126" spans="1:1">
      <c r="A4126" t="s">
        <v>456</v>
      </c>
    </row>
    <row r="4127" spans="1:1">
      <c r="A4127" t="s">
        <v>456</v>
      </c>
    </row>
    <row r="4128" spans="1:1">
      <c r="A4128" t="s">
        <v>456</v>
      </c>
    </row>
    <row r="4129" spans="1:1">
      <c r="A4129" t="s">
        <v>456</v>
      </c>
    </row>
    <row r="4130" spans="1:1">
      <c r="A4130" t="s">
        <v>456</v>
      </c>
    </row>
    <row r="4131" spans="1:1">
      <c r="A4131" t="s">
        <v>456</v>
      </c>
    </row>
    <row r="4132" spans="1:1">
      <c r="A4132" t="s">
        <v>456</v>
      </c>
    </row>
    <row r="4133" spans="1:1">
      <c r="A4133" t="s">
        <v>456</v>
      </c>
    </row>
    <row r="4134" spans="1:1">
      <c r="A4134" t="s">
        <v>456</v>
      </c>
    </row>
    <row r="4135" spans="1:1">
      <c r="A4135" t="s">
        <v>456</v>
      </c>
    </row>
    <row r="4136" spans="1:1">
      <c r="A4136" t="s">
        <v>456</v>
      </c>
    </row>
    <row r="4137" spans="1:1">
      <c r="A4137" t="s">
        <v>456</v>
      </c>
    </row>
    <row r="4138" spans="1:1">
      <c r="A4138" t="s">
        <v>456</v>
      </c>
    </row>
    <row r="4139" spans="1:1">
      <c r="A4139" t="s">
        <v>456</v>
      </c>
    </row>
    <row r="4140" spans="1:1">
      <c r="A4140" t="s">
        <v>456</v>
      </c>
    </row>
    <row r="4141" spans="1:1">
      <c r="A4141" t="s">
        <v>456</v>
      </c>
    </row>
    <row r="4142" spans="1:1">
      <c r="A4142" t="s">
        <v>456</v>
      </c>
    </row>
    <row r="4143" spans="1:1">
      <c r="A4143" t="s">
        <v>456</v>
      </c>
    </row>
    <row r="4144" spans="1:1">
      <c r="A4144" t="s">
        <v>456</v>
      </c>
    </row>
    <row r="4145" spans="1:1">
      <c r="A4145" t="s">
        <v>456</v>
      </c>
    </row>
    <row r="4146" spans="1:1">
      <c r="A4146" t="s">
        <v>456</v>
      </c>
    </row>
    <row r="4147" spans="1:1">
      <c r="A4147" t="s">
        <v>456</v>
      </c>
    </row>
    <row r="4148" spans="1:1">
      <c r="A4148" t="s">
        <v>456</v>
      </c>
    </row>
    <row r="4149" spans="1:1">
      <c r="A4149" t="s">
        <v>456</v>
      </c>
    </row>
    <row r="4150" spans="1:1">
      <c r="A4150" t="s">
        <v>456</v>
      </c>
    </row>
    <row r="4151" spans="1:1">
      <c r="A4151" t="s">
        <v>456</v>
      </c>
    </row>
    <row r="4152" spans="1:1">
      <c r="A4152" t="s">
        <v>456</v>
      </c>
    </row>
    <row r="4153" spans="1:1">
      <c r="A4153" t="s">
        <v>456</v>
      </c>
    </row>
    <row r="4154" spans="1:1">
      <c r="A4154" t="s">
        <v>456</v>
      </c>
    </row>
    <row r="4155" spans="1:1">
      <c r="A4155" t="s">
        <v>456</v>
      </c>
    </row>
    <row r="4156" spans="1:1">
      <c r="A4156" t="s">
        <v>456</v>
      </c>
    </row>
    <row r="4157" spans="1:1">
      <c r="A4157" t="s">
        <v>456</v>
      </c>
    </row>
    <row r="4158" spans="1:1">
      <c r="A4158" t="s">
        <v>456</v>
      </c>
    </row>
    <row r="4159" spans="1:1">
      <c r="A4159" t="s">
        <v>456</v>
      </c>
    </row>
    <row r="4160" spans="1:1">
      <c r="A4160" t="s">
        <v>456</v>
      </c>
    </row>
    <row r="4161" spans="1:1">
      <c r="A4161" t="s">
        <v>456</v>
      </c>
    </row>
    <row r="4162" spans="1:1">
      <c r="A4162" t="s">
        <v>456</v>
      </c>
    </row>
    <row r="4163" spans="1:1">
      <c r="A4163" t="s">
        <v>456</v>
      </c>
    </row>
    <row r="4164" spans="1:1">
      <c r="A4164" t="s">
        <v>456</v>
      </c>
    </row>
    <row r="4165" spans="1:1">
      <c r="A4165" t="s">
        <v>456</v>
      </c>
    </row>
    <row r="4166" spans="1:1">
      <c r="A4166" t="s">
        <v>456</v>
      </c>
    </row>
    <row r="4167" spans="1:1">
      <c r="A4167" t="s">
        <v>456</v>
      </c>
    </row>
    <row r="4168" spans="1:1">
      <c r="A4168" t="s">
        <v>456</v>
      </c>
    </row>
    <row r="4169" spans="1:1">
      <c r="A4169" t="s">
        <v>456</v>
      </c>
    </row>
    <row r="4170" spans="1:1">
      <c r="A4170" t="s">
        <v>456</v>
      </c>
    </row>
    <row r="4171" spans="1:1">
      <c r="A4171" t="s">
        <v>456</v>
      </c>
    </row>
    <row r="4172" spans="1:1">
      <c r="A4172" t="s">
        <v>456</v>
      </c>
    </row>
    <row r="4173" spans="1:1">
      <c r="A4173" t="s">
        <v>456</v>
      </c>
    </row>
    <row r="4174" spans="1:1">
      <c r="A4174" t="s">
        <v>456</v>
      </c>
    </row>
    <row r="4175" spans="1:1">
      <c r="A4175" t="s">
        <v>456</v>
      </c>
    </row>
    <row r="4176" spans="1:1">
      <c r="A4176" t="s">
        <v>456</v>
      </c>
    </row>
    <row r="4177" spans="1:1">
      <c r="A4177" t="s">
        <v>456</v>
      </c>
    </row>
    <row r="4178" spans="1:1">
      <c r="A4178" t="s">
        <v>456</v>
      </c>
    </row>
    <row r="4179" spans="1:1">
      <c r="A4179" t="s">
        <v>456</v>
      </c>
    </row>
    <row r="4180" spans="1:1">
      <c r="A4180" t="s">
        <v>456</v>
      </c>
    </row>
    <row r="4181" spans="1:1">
      <c r="A4181" t="s">
        <v>456</v>
      </c>
    </row>
    <row r="4182" spans="1:1">
      <c r="A4182" t="s">
        <v>456</v>
      </c>
    </row>
    <row r="4183" spans="1:1">
      <c r="A4183" t="s">
        <v>456</v>
      </c>
    </row>
    <row r="4184" spans="1:1">
      <c r="A4184" t="s">
        <v>456</v>
      </c>
    </row>
    <row r="4185" spans="1:1">
      <c r="A4185" t="s">
        <v>456</v>
      </c>
    </row>
    <row r="4186" spans="1:1">
      <c r="A4186" t="s">
        <v>456</v>
      </c>
    </row>
    <row r="4187" spans="1:1">
      <c r="A4187" t="s">
        <v>456</v>
      </c>
    </row>
    <row r="4188" spans="1:1">
      <c r="A4188" t="s">
        <v>456</v>
      </c>
    </row>
    <row r="4189" spans="1:1">
      <c r="A4189" t="s">
        <v>456</v>
      </c>
    </row>
    <row r="4190" spans="1:1">
      <c r="A4190" t="s">
        <v>456</v>
      </c>
    </row>
    <row r="4191" spans="1:1">
      <c r="A4191" t="s">
        <v>456</v>
      </c>
    </row>
    <row r="4192" spans="1:1">
      <c r="A4192" t="s">
        <v>456</v>
      </c>
    </row>
    <row r="4193" spans="1:1">
      <c r="A4193" t="s">
        <v>456</v>
      </c>
    </row>
    <row r="4194" spans="1:1">
      <c r="A4194" t="s">
        <v>456</v>
      </c>
    </row>
    <row r="4195" spans="1:1">
      <c r="A4195" t="s">
        <v>456</v>
      </c>
    </row>
    <row r="4196" spans="1:1">
      <c r="A4196" t="s">
        <v>456</v>
      </c>
    </row>
    <row r="4197" spans="1:1">
      <c r="A4197" t="s">
        <v>456</v>
      </c>
    </row>
    <row r="4198" spans="1:1">
      <c r="A4198" t="s">
        <v>456</v>
      </c>
    </row>
    <row r="4199" spans="1:1">
      <c r="A4199" t="s">
        <v>456</v>
      </c>
    </row>
    <row r="4200" spans="1:1">
      <c r="A4200" t="s">
        <v>456</v>
      </c>
    </row>
    <row r="4201" spans="1:1">
      <c r="A4201" t="s">
        <v>456</v>
      </c>
    </row>
    <row r="4202" spans="1:1">
      <c r="A4202" t="s">
        <v>456</v>
      </c>
    </row>
    <row r="4203" spans="1:1">
      <c r="A4203" t="s">
        <v>456</v>
      </c>
    </row>
    <row r="4204" spans="1:1">
      <c r="A4204" t="s">
        <v>529</v>
      </c>
    </row>
    <row r="4205" spans="1:1">
      <c r="A4205" t="s">
        <v>528</v>
      </c>
    </row>
    <row r="4206" spans="1:1">
      <c r="A4206" t="s">
        <v>528</v>
      </c>
    </row>
    <row r="4207" spans="1:1">
      <c r="A4207" t="s">
        <v>528</v>
      </c>
    </row>
    <row r="4208" spans="1:1">
      <c r="A4208" t="s">
        <v>528</v>
      </c>
    </row>
    <row r="4209" spans="1:1">
      <c r="A4209" t="s">
        <v>528</v>
      </c>
    </row>
    <row r="4210" spans="1:1">
      <c r="A4210" t="s">
        <v>528</v>
      </c>
    </row>
    <row r="4211" spans="1:1">
      <c r="A4211" t="s">
        <v>528</v>
      </c>
    </row>
    <row r="4212" spans="1:1">
      <c r="A4212" t="s">
        <v>528</v>
      </c>
    </row>
    <row r="4213" spans="1:1">
      <c r="A4213" t="s">
        <v>528</v>
      </c>
    </row>
    <row r="4214" spans="1:1">
      <c r="A4214" t="s">
        <v>528</v>
      </c>
    </row>
    <row r="4215" spans="1:1">
      <c r="A4215" t="s">
        <v>528</v>
      </c>
    </row>
    <row r="4216" spans="1:1">
      <c r="A4216" t="s">
        <v>528</v>
      </c>
    </row>
    <row r="4217" spans="1:1">
      <c r="A4217" t="s">
        <v>528</v>
      </c>
    </row>
    <row r="4218" spans="1:1">
      <c r="A4218" t="s">
        <v>528</v>
      </c>
    </row>
    <row r="4219" spans="1:1">
      <c r="A4219" t="s">
        <v>528</v>
      </c>
    </row>
    <row r="4220" spans="1:1">
      <c r="A4220" t="s">
        <v>528</v>
      </c>
    </row>
    <row r="4221" spans="1:1">
      <c r="A4221" t="s">
        <v>528</v>
      </c>
    </row>
    <row r="4222" spans="1:1">
      <c r="A4222" t="s">
        <v>528</v>
      </c>
    </row>
    <row r="4223" spans="1:1">
      <c r="A4223" t="s">
        <v>528</v>
      </c>
    </row>
    <row r="4224" spans="1:1">
      <c r="A4224" t="s">
        <v>528</v>
      </c>
    </row>
    <row r="4225" spans="1:1">
      <c r="A4225" t="s">
        <v>528</v>
      </c>
    </row>
    <row r="4226" spans="1:1">
      <c r="A4226" t="s">
        <v>528</v>
      </c>
    </row>
    <row r="4227" spans="1:1">
      <c r="A4227" t="s">
        <v>528</v>
      </c>
    </row>
    <row r="4228" spans="1:1">
      <c r="A4228" t="s">
        <v>528</v>
      </c>
    </row>
    <row r="4229" spans="1:1">
      <c r="A4229" t="s">
        <v>471</v>
      </c>
    </row>
    <row r="4230" spans="1:1">
      <c r="A4230" t="s">
        <v>471</v>
      </c>
    </row>
    <row r="4231" spans="1:1">
      <c r="A4231" t="s">
        <v>471</v>
      </c>
    </row>
    <row r="4232" spans="1:1">
      <c r="A4232" t="s">
        <v>471</v>
      </c>
    </row>
    <row r="4233" spans="1:1">
      <c r="A4233" t="s">
        <v>471</v>
      </c>
    </row>
    <row r="4234" spans="1:1">
      <c r="A4234" t="s">
        <v>471</v>
      </c>
    </row>
    <row r="4235" spans="1:1">
      <c r="A4235" t="s">
        <v>471</v>
      </c>
    </row>
    <row r="4236" spans="1:1">
      <c r="A4236" t="s">
        <v>471</v>
      </c>
    </row>
    <row r="4237" spans="1:1">
      <c r="A4237" t="s">
        <v>471</v>
      </c>
    </row>
    <row r="4238" spans="1:1">
      <c r="A4238" t="s">
        <v>471</v>
      </c>
    </row>
    <row r="4239" spans="1:1">
      <c r="A4239" t="s">
        <v>471</v>
      </c>
    </row>
    <row r="4240" spans="1:1">
      <c r="A4240" t="s">
        <v>471</v>
      </c>
    </row>
    <row r="4241" spans="1:1">
      <c r="A4241" t="s">
        <v>471</v>
      </c>
    </row>
    <row r="4242" spans="1:1">
      <c r="A4242" t="s">
        <v>471</v>
      </c>
    </row>
    <row r="4243" spans="1:1">
      <c r="A4243" t="s">
        <v>471</v>
      </c>
    </row>
    <row r="4244" spans="1:1">
      <c r="A4244" t="s">
        <v>471</v>
      </c>
    </row>
    <row r="4245" spans="1:1">
      <c r="A4245" t="s">
        <v>471</v>
      </c>
    </row>
    <row r="4246" spans="1:1">
      <c r="A4246" t="s">
        <v>471</v>
      </c>
    </row>
    <row r="4247" spans="1:1">
      <c r="A4247" t="s">
        <v>471</v>
      </c>
    </row>
    <row r="4248" spans="1:1">
      <c r="A4248" t="s">
        <v>471</v>
      </c>
    </row>
    <row r="4249" spans="1:1">
      <c r="A4249" t="s">
        <v>471</v>
      </c>
    </row>
    <row r="4250" spans="1:1">
      <c r="A4250" t="s">
        <v>471</v>
      </c>
    </row>
    <row r="4251" spans="1:1">
      <c r="A4251" t="s">
        <v>471</v>
      </c>
    </row>
    <row r="4252" spans="1:1">
      <c r="A4252" t="s">
        <v>471</v>
      </c>
    </row>
    <row r="4253" spans="1:1">
      <c r="A4253" t="s">
        <v>471</v>
      </c>
    </row>
    <row r="4254" spans="1:1">
      <c r="A4254" t="s">
        <v>471</v>
      </c>
    </row>
    <row r="4255" spans="1:1">
      <c r="A4255" t="s">
        <v>471</v>
      </c>
    </row>
    <row r="4256" spans="1:1">
      <c r="A4256" t="s">
        <v>471</v>
      </c>
    </row>
    <row r="4257" spans="1:1">
      <c r="A4257" t="s">
        <v>471</v>
      </c>
    </row>
    <row r="4258" spans="1:1">
      <c r="A4258" t="s">
        <v>471</v>
      </c>
    </row>
    <row r="4259" spans="1:1">
      <c r="A4259" t="s">
        <v>471</v>
      </c>
    </row>
    <row r="4260" spans="1:1">
      <c r="A4260" t="s">
        <v>471</v>
      </c>
    </row>
    <row r="4261" spans="1:1">
      <c r="A4261" t="s">
        <v>471</v>
      </c>
    </row>
    <row r="4262" spans="1:1">
      <c r="A4262" t="s">
        <v>471</v>
      </c>
    </row>
    <row r="4263" spans="1:1">
      <c r="A4263" t="s">
        <v>471</v>
      </c>
    </row>
    <row r="4264" spans="1:1">
      <c r="A4264" t="s">
        <v>471</v>
      </c>
    </row>
    <row r="4265" spans="1:1">
      <c r="A4265" t="s">
        <v>471</v>
      </c>
    </row>
    <row r="4266" spans="1:1">
      <c r="A4266" t="s">
        <v>471</v>
      </c>
    </row>
    <row r="4267" spans="1:1">
      <c r="A4267" t="s">
        <v>471</v>
      </c>
    </row>
    <row r="4268" spans="1:1">
      <c r="A4268" t="s">
        <v>471</v>
      </c>
    </row>
    <row r="4269" spans="1:1">
      <c r="A4269" t="s">
        <v>471</v>
      </c>
    </row>
    <row r="4270" spans="1:1">
      <c r="A4270" t="s">
        <v>471</v>
      </c>
    </row>
    <row r="4271" spans="1:1">
      <c r="A4271" t="s">
        <v>471</v>
      </c>
    </row>
    <row r="4272" spans="1:1">
      <c r="A4272" t="s">
        <v>471</v>
      </c>
    </row>
    <row r="4273" spans="1:1">
      <c r="A4273" t="s">
        <v>576</v>
      </c>
    </row>
    <row r="4274" spans="1:1">
      <c r="A4274" t="s">
        <v>576</v>
      </c>
    </row>
    <row r="4275" spans="1:1">
      <c r="A4275" t="s">
        <v>621</v>
      </c>
    </row>
    <row r="4276" spans="1:1">
      <c r="A4276" t="s">
        <v>465</v>
      </c>
    </row>
    <row r="4277" spans="1:1">
      <c r="A4277" t="s">
        <v>465</v>
      </c>
    </row>
    <row r="4278" spans="1:1">
      <c r="A4278" t="s">
        <v>465</v>
      </c>
    </row>
    <row r="4279" spans="1:1">
      <c r="A4279" t="s">
        <v>465</v>
      </c>
    </row>
    <row r="4280" spans="1:1">
      <c r="A4280" t="s">
        <v>465</v>
      </c>
    </row>
    <row r="4281" spans="1:1">
      <c r="A4281" t="s">
        <v>465</v>
      </c>
    </row>
    <row r="4282" spans="1:1">
      <c r="A4282" t="s">
        <v>465</v>
      </c>
    </row>
    <row r="4283" spans="1:1">
      <c r="A4283" t="s">
        <v>465</v>
      </c>
    </row>
    <row r="4284" spans="1:1">
      <c r="A4284" t="s">
        <v>465</v>
      </c>
    </row>
    <row r="4285" spans="1:1">
      <c r="A4285" t="s">
        <v>465</v>
      </c>
    </row>
    <row r="4286" spans="1:1">
      <c r="A4286" t="s">
        <v>465</v>
      </c>
    </row>
    <row r="4287" spans="1:1">
      <c r="A4287" t="s">
        <v>465</v>
      </c>
    </row>
    <row r="4288" spans="1:1">
      <c r="A4288" t="s">
        <v>465</v>
      </c>
    </row>
    <row r="4289" spans="1:1">
      <c r="A4289" t="s">
        <v>465</v>
      </c>
    </row>
    <row r="4290" spans="1:1">
      <c r="A4290" t="s">
        <v>465</v>
      </c>
    </row>
    <row r="4291" spans="1:1">
      <c r="A4291" t="s">
        <v>465</v>
      </c>
    </row>
    <row r="4292" spans="1:1">
      <c r="A4292" t="s">
        <v>465</v>
      </c>
    </row>
    <row r="4293" spans="1:1">
      <c r="A4293" t="s">
        <v>465</v>
      </c>
    </row>
    <row r="4294" spans="1:1">
      <c r="A4294" t="s">
        <v>465</v>
      </c>
    </row>
    <row r="4295" spans="1:1">
      <c r="A4295" t="s">
        <v>465</v>
      </c>
    </row>
    <row r="4296" spans="1:1">
      <c r="A4296" t="s">
        <v>465</v>
      </c>
    </row>
    <row r="4297" spans="1:1">
      <c r="A4297" t="s">
        <v>465</v>
      </c>
    </row>
    <row r="4298" spans="1:1">
      <c r="A4298" t="s">
        <v>465</v>
      </c>
    </row>
    <row r="4299" spans="1:1">
      <c r="A4299" t="s">
        <v>617</v>
      </c>
    </row>
    <row r="4300" spans="1:1">
      <c r="A4300" t="s">
        <v>553</v>
      </c>
    </row>
    <row r="4301" spans="1:1">
      <c r="A4301" t="s">
        <v>553</v>
      </c>
    </row>
    <row r="4302" spans="1:1">
      <c r="A4302" t="s">
        <v>553</v>
      </c>
    </row>
    <row r="4303" spans="1:1">
      <c r="A4303" t="s">
        <v>553</v>
      </c>
    </row>
    <row r="4304" spans="1:1">
      <c r="A4304" t="s">
        <v>553</v>
      </c>
    </row>
    <row r="4305" spans="1:1">
      <c r="A4305" t="s">
        <v>512</v>
      </c>
    </row>
    <row r="4306" spans="1:1">
      <c r="A4306" t="s">
        <v>548</v>
      </c>
    </row>
    <row r="4307" spans="1:1">
      <c r="A4307" t="s">
        <v>548</v>
      </c>
    </row>
    <row r="4308" spans="1:1">
      <c r="A4308" t="s">
        <v>548</v>
      </c>
    </row>
    <row r="4309" spans="1:1">
      <c r="A4309" t="s">
        <v>548</v>
      </c>
    </row>
    <row r="4310" spans="1:1">
      <c r="A4310" t="s">
        <v>548</v>
      </c>
    </row>
    <row r="4311" spans="1:1">
      <c r="A4311" t="s">
        <v>548</v>
      </c>
    </row>
    <row r="4312" spans="1:1">
      <c r="A4312" t="s">
        <v>548</v>
      </c>
    </row>
    <row r="4313" spans="1:1">
      <c r="A4313" t="s">
        <v>548</v>
      </c>
    </row>
    <row r="4314" spans="1:1">
      <c r="A4314" t="s">
        <v>548</v>
      </c>
    </row>
    <row r="4315" spans="1:1">
      <c r="A4315" t="s">
        <v>548</v>
      </c>
    </row>
    <row r="4316" spans="1:1">
      <c r="A4316" t="s">
        <v>548</v>
      </c>
    </row>
    <row r="4317" spans="1:1">
      <c r="A4317" t="s">
        <v>548</v>
      </c>
    </row>
    <row r="4318" spans="1:1">
      <c r="A4318" t="s">
        <v>548</v>
      </c>
    </row>
    <row r="4319" spans="1:1">
      <c r="A4319" t="s">
        <v>548</v>
      </c>
    </row>
    <row r="4320" spans="1:1">
      <c r="A4320" t="s">
        <v>548</v>
      </c>
    </row>
    <row r="4321" spans="1:1">
      <c r="A4321" t="s">
        <v>548</v>
      </c>
    </row>
    <row r="4322" spans="1:1">
      <c r="A4322" t="s">
        <v>568</v>
      </c>
    </row>
    <row r="4323" spans="1:1">
      <c r="A4323" t="s">
        <v>568</v>
      </c>
    </row>
    <row r="4324" spans="1:1">
      <c r="A4324" t="s">
        <v>568</v>
      </c>
    </row>
    <row r="4325" spans="1:1">
      <c r="A4325" t="s">
        <v>568</v>
      </c>
    </row>
    <row r="4326" spans="1:1">
      <c r="A4326" t="s">
        <v>568</v>
      </c>
    </row>
    <row r="4327" spans="1:1">
      <c r="A4327" t="s">
        <v>568</v>
      </c>
    </row>
    <row r="4328" spans="1:1">
      <c r="A4328" t="s">
        <v>568</v>
      </c>
    </row>
    <row r="4329" spans="1:1">
      <c r="A4329" t="s">
        <v>568</v>
      </c>
    </row>
    <row r="4330" spans="1:1">
      <c r="A4330" t="s">
        <v>568</v>
      </c>
    </row>
    <row r="4331" spans="1:1">
      <c r="A4331" t="s">
        <v>568</v>
      </c>
    </row>
    <row r="4332" spans="1:1">
      <c r="A4332" t="s">
        <v>568</v>
      </c>
    </row>
    <row r="4333" spans="1:1">
      <c r="A4333" t="s">
        <v>568</v>
      </c>
    </row>
    <row r="4334" spans="1:1">
      <c r="A4334" t="s">
        <v>409</v>
      </c>
    </row>
    <row r="4335" spans="1:1">
      <c r="A4335" t="s">
        <v>409</v>
      </c>
    </row>
    <row r="4336" spans="1:1">
      <c r="A4336" t="s">
        <v>409</v>
      </c>
    </row>
    <row r="4337" spans="1:1">
      <c r="A4337" t="s">
        <v>409</v>
      </c>
    </row>
    <row r="4338" spans="1:1">
      <c r="A4338" t="s">
        <v>409</v>
      </c>
    </row>
    <row r="4339" spans="1:1">
      <c r="A4339" t="s">
        <v>409</v>
      </c>
    </row>
    <row r="4340" spans="1:1">
      <c r="A4340" t="s">
        <v>409</v>
      </c>
    </row>
    <row r="4341" spans="1:1">
      <c r="A4341" t="s">
        <v>409</v>
      </c>
    </row>
    <row r="4342" spans="1:1">
      <c r="A4342" t="s">
        <v>409</v>
      </c>
    </row>
    <row r="4343" spans="1:1">
      <c r="A4343" t="s">
        <v>409</v>
      </c>
    </row>
    <row r="4344" spans="1:1">
      <c r="A4344" t="s">
        <v>409</v>
      </c>
    </row>
    <row r="4345" spans="1:1">
      <c r="A4345" t="s">
        <v>409</v>
      </c>
    </row>
    <row r="4346" spans="1:1">
      <c r="A4346" t="s">
        <v>409</v>
      </c>
    </row>
    <row r="4347" spans="1:1">
      <c r="A4347" t="s">
        <v>409</v>
      </c>
    </row>
    <row r="4348" spans="1:1">
      <c r="A4348" t="s">
        <v>409</v>
      </c>
    </row>
    <row r="4349" spans="1:1">
      <c r="A4349" t="s">
        <v>409</v>
      </c>
    </row>
    <row r="4350" spans="1:1">
      <c r="A4350" t="s">
        <v>409</v>
      </c>
    </row>
    <row r="4351" spans="1:1">
      <c r="A4351" t="s">
        <v>409</v>
      </c>
    </row>
    <row r="4352" spans="1:1">
      <c r="A4352" t="s">
        <v>409</v>
      </c>
    </row>
    <row r="4353" spans="1:1">
      <c r="A4353" t="s">
        <v>409</v>
      </c>
    </row>
    <row r="4354" spans="1:1">
      <c r="A4354" t="s">
        <v>409</v>
      </c>
    </row>
    <row r="4355" spans="1:1">
      <c r="A4355" t="s">
        <v>409</v>
      </c>
    </row>
    <row r="4356" spans="1:1">
      <c r="A4356" t="s">
        <v>409</v>
      </c>
    </row>
    <row r="4357" spans="1:1">
      <c r="A4357" t="s">
        <v>409</v>
      </c>
    </row>
    <row r="4358" spans="1:1">
      <c r="A4358" t="s">
        <v>409</v>
      </c>
    </row>
    <row r="4359" spans="1:1">
      <c r="A4359" t="s">
        <v>409</v>
      </c>
    </row>
    <row r="4360" spans="1:1">
      <c r="A4360" t="s">
        <v>409</v>
      </c>
    </row>
    <row r="4361" spans="1:1">
      <c r="A4361" t="s">
        <v>409</v>
      </c>
    </row>
    <row r="4362" spans="1:1">
      <c r="A4362" t="s">
        <v>409</v>
      </c>
    </row>
    <row r="4363" spans="1:1">
      <c r="A4363" t="s">
        <v>409</v>
      </c>
    </row>
    <row r="4364" spans="1:1">
      <c r="A4364" t="s">
        <v>409</v>
      </c>
    </row>
    <row r="4365" spans="1:1">
      <c r="A4365" t="s">
        <v>409</v>
      </c>
    </row>
    <row r="4366" spans="1:1">
      <c r="A4366" t="s">
        <v>409</v>
      </c>
    </row>
    <row r="4367" spans="1:1">
      <c r="A4367" t="s">
        <v>409</v>
      </c>
    </row>
    <row r="4368" spans="1:1">
      <c r="A4368" t="s">
        <v>409</v>
      </c>
    </row>
    <row r="4369" spans="1:1">
      <c r="A4369" t="s">
        <v>409</v>
      </c>
    </row>
    <row r="4370" spans="1:1">
      <c r="A4370" t="s">
        <v>409</v>
      </c>
    </row>
    <row r="4371" spans="1:1">
      <c r="A4371" t="s">
        <v>409</v>
      </c>
    </row>
    <row r="4372" spans="1:1">
      <c r="A4372" t="s">
        <v>409</v>
      </c>
    </row>
    <row r="4373" spans="1:1">
      <c r="A4373" t="s">
        <v>409</v>
      </c>
    </row>
    <row r="4374" spans="1:1">
      <c r="A4374" t="s">
        <v>409</v>
      </c>
    </row>
    <row r="4375" spans="1:1">
      <c r="A4375" t="s">
        <v>409</v>
      </c>
    </row>
    <row r="4376" spans="1:1">
      <c r="A4376" t="s">
        <v>409</v>
      </c>
    </row>
    <row r="4377" spans="1:1">
      <c r="A4377" t="s">
        <v>409</v>
      </c>
    </row>
    <row r="4378" spans="1:1">
      <c r="A4378" t="s">
        <v>409</v>
      </c>
    </row>
    <row r="4379" spans="1:1">
      <c r="A4379" t="s">
        <v>409</v>
      </c>
    </row>
    <row r="4380" spans="1:1">
      <c r="A4380" t="s">
        <v>409</v>
      </c>
    </row>
    <row r="4381" spans="1:1">
      <c r="A4381" t="s">
        <v>409</v>
      </c>
    </row>
    <row r="4382" spans="1:1">
      <c r="A4382" t="s">
        <v>409</v>
      </c>
    </row>
    <row r="4383" spans="1:1">
      <c r="A4383" t="s">
        <v>409</v>
      </c>
    </row>
    <row r="4384" spans="1:1">
      <c r="A4384" t="s">
        <v>409</v>
      </c>
    </row>
    <row r="4385" spans="1:1">
      <c r="A4385" t="s">
        <v>409</v>
      </c>
    </row>
    <row r="4386" spans="1:1">
      <c r="A4386" t="s">
        <v>409</v>
      </c>
    </row>
    <row r="4387" spans="1:1">
      <c r="A4387" t="s">
        <v>409</v>
      </c>
    </row>
    <row r="4388" spans="1:1">
      <c r="A4388" t="s">
        <v>409</v>
      </c>
    </row>
    <row r="4389" spans="1:1">
      <c r="A4389" t="s">
        <v>409</v>
      </c>
    </row>
    <row r="4390" spans="1:1">
      <c r="A4390" t="s">
        <v>409</v>
      </c>
    </row>
    <row r="4391" spans="1:1">
      <c r="A4391" t="s">
        <v>409</v>
      </c>
    </row>
    <row r="4392" spans="1:1">
      <c r="A4392" t="s">
        <v>409</v>
      </c>
    </row>
    <row r="4393" spans="1:1">
      <c r="A4393" t="s">
        <v>409</v>
      </c>
    </row>
    <row r="4394" spans="1:1">
      <c r="A4394" t="s">
        <v>409</v>
      </c>
    </row>
    <row r="4395" spans="1:1">
      <c r="A4395" t="s">
        <v>409</v>
      </c>
    </row>
    <row r="4396" spans="1:1">
      <c r="A4396" t="s">
        <v>409</v>
      </c>
    </row>
    <row r="4397" spans="1:1">
      <c r="A4397" t="s">
        <v>409</v>
      </c>
    </row>
    <row r="4398" spans="1:1">
      <c r="A4398" t="s">
        <v>409</v>
      </c>
    </row>
    <row r="4399" spans="1:1">
      <c r="A4399" t="s">
        <v>409</v>
      </c>
    </row>
    <row r="4400" spans="1:1">
      <c r="A4400" t="s">
        <v>409</v>
      </c>
    </row>
    <row r="4401" spans="1:1">
      <c r="A4401" t="s">
        <v>409</v>
      </c>
    </row>
    <row r="4402" spans="1:1">
      <c r="A4402" t="s">
        <v>409</v>
      </c>
    </row>
    <row r="4403" spans="1:1">
      <c r="A4403" t="s">
        <v>409</v>
      </c>
    </row>
    <row r="4404" spans="1:1">
      <c r="A4404" t="s">
        <v>409</v>
      </c>
    </row>
    <row r="4405" spans="1:1">
      <c r="A4405" t="s">
        <v>409</v>
      </c>
    </row>
    <row r="4406" spans="1:1">
      <c r="A4406" t="s">
        <v>409</v>
      </c>
    </row>
    <row r="4407" spans="1:1">
      <c r="A4407" t="s">
        <v>409</v>
      </c>
    </row>
    <row r="4408" spans="1:1">
      <c r="A4408" t="s">
        <v>409</v>
      </c>
    </row>
    <row r="4409" spans="1:1">
      <c r="A4409" t="s">
        <v>409</v>
      </c>
    </row>
    <row r="4410" spans="1:1">
      <c r="A4410" t="s">
        <v>409</v>
      </c>
    </row>
    <row r="4411" spans="1:1">
      <c r="A4411" t="s">
        <v>409</v>
      </c>
    </row>
    <row r="4412" spans="1:1">
      <c r="A4412" t="s">
        <v>409</v>
      </c>
    </row>
    <row r="4413" spans="1:1">
      <c r="A4413" t="s">
        <v>409</v>
      </c>
    </row>
    <row r="4414" spans="1:1">
      <c r="A4414" t="s">
        <v>409</v>
      </c>
    </row>
    <row r="4415" spans="1:1">
      <c r="A4415" t="s">
        <v>409</v>
      </c>
    </row>
    <row r="4416" spans="1:1">
      <c r="A4416" t="s">
        <v>409</v>
      </c>
    </row>
    <row r="4417" spans="1:1">
      <c r="A4417" t="s">
        <v>409</v>
      </c>
    </row>
    <row r="4418" spans="1:1">
      <c r="A4418" t="s">
        <v>409</v>
      </c>
    </row>
    <row r="4419" spans="1:1">
      <c r="A4419" t="s">
        <v>409</v>
      </c>
    </row>
    <row r="4420" spans="1:1">
      <c r="A4420" t="s">
        <v>409</v>
      </c>
    </row>
    <row r="4421" spans="1:1">
      <c r="A4421" t="s">
        <v>409</v>
      </c>
    </row>
    <row r="4422" spans="1:1">
      <c r="A4422" t="s">
        <v>409</v>
      </c>
    </row>
    <row r="4423" spans="1:1">
      <c r="A4423" t="s">
        <v>409</v>
      </c>
    </row>
    <row r="4424" spans="1:1">
      <c r="A4424" t="s">
        <v>409</v>
      </c>
    </row>
    <row r="4425" spans="1:1">
      <c r="A4425" t="s">
        <v>409</v>
      </c>
    </row>
    <row r="4426" spans="1:1">
      <c r="A4426" t="s">
        <v>409</v>
      </c>
    </row>
    <row r="4427" spans="1:1">
      <c r="A4427" t="s">
        <v>409</v>
      </c>
    </row>
    <row r="4428" spans="1:1">
      <c r="A4428" t="s">
        <v>409</v>
      </c>
    </row>
    <row r="4429" spans="1:1">
      <c r="A4429" t="s">
        <v>409</v>
      </c>
    </row>
    <row r="4430" spans="1:1">
      <c r="A4430" t="s">
        <v>409</v>
      </c>
    </row>
    <row r="4431" spans="1:1">
      <c r="A4431" t="s">
        <v>409</v>
      </c>
    </row>
    <row r="4432" spans="1:1">
      <c r="A4432" t="s">
        <v>409</v>
      </c>
    </row>
    <row r="4433" spans="1:1">
      <c r="A4433" t="s">
        <v>409</v>
      </c>
    </row>
    <row r="4434" spans="1:1">
      <c r="A4434" t="s">
        <v>409</v>
      </c>
    </row>
    <row r="4435" spans="1:1">
      <c r="A4435" t="s">
        <v>409</v>
      </c>
    </row>
    <row r="4436" spans="1:1">
      <c r="A4436" t="s">
        <v>409</v>
      </c>
    </row>
    <row r="4437" spans="1:1">
      <c r="A4437" t="s">
        <v>409</v>
      </c>
    </row>
    <row r="4438" spans="1:1">
      <c r="A4438" t="s">
        <v>409</v>
      </c>
    </row>
    <row r="4439" spans="1:1">
      <c r="A4439" t="s">
        <v>409</v>
      </c>
    </row>
    <row r="4440" spans="1:1">
      <c r="A4440" t="s">
        <v>409</v>
      </c>
    </row>
    <row r="4441" spans="1:1">
      <c r="A4441" t="s">
        <v>409</v>
      </c>
    </row>
    <row r="4442" spans="1:1">
      <c r="A4442" t="s">
        <v>409</v>
      </c>
    </row>
    <row r="4443" spans="1:1">
      <c r="A4443" t="s">
        <v>409</v>
      </c>
    </row>
    <row r="4444" spans="1:1">
      <c r="A4444" t="s">
        <v>409</v>
      </c>
    </row>
    <row r="4445" spans="1:1">
      <c r="A4445" t="s">
        <v>409</v>
      </c>
    </row>
    <row r="4446" spans="1:1">
      <c r="A4446" t="s">
        <v>409</v>
      </c>
    </row>
    <row r="4447" spans="1:1">
      <c r="A4447" t="s">
        <v>409</v>
      </c>
    </row>
    <row r="4448" spans="1:1">
      <c r="A4448" t="s">
        <v>409</v>
      </c>
    </row>
    <row r="4449" spans="1:1">
      <c r="A4449" t="s">
        <v>409</v>
      </c>
    </row>
    <row r="4450" spans="1:1">
      <c r="A4450" t="s">
        <v>409</v>
      </c>
    </row>
    <row r="4451" spans="1:1">
      <c r="A4451" t="s">
        <v>409</v>
      </c>
    </row>
    <row r="4452" spans="1:1">
      <c r="A4452" t="s">
        <v>409</v>
      </c>
    </row>
    <row r="4453" spans="1:1">
      <c r="A4453" t="s">
        <v>409</v>
      </c>
    </row>
    <row r="4454" spans="1:1">
      <c r="A4454" t="s">
        <v>409</v>
      </c>
    </row>
    <row r="4455" spans="1:1">
      <c r="A4455" t="s">
        <v>409</v>
      </c>
    </row>
    <row r="4456" spans="1:1">
      <c r="A4456" t="s">
        <v>409</v>
      </c>
    </row>
    <row r="4457" spans="1:1">
      <c r="A4457" t="s">
        <v>409</v>
      </c>
    </row>
    <row r="4458" spans="1:1">
      <c r="A4458" t="s">
        <v>409</v>
      </c>
    </row>
    <row r="4459" spans="1:1">
      <c r="A4459" t="s">
        <v>409</v>
      </c>
    </row>
    <row r="4460" spans="1:1">
      <c r="A4460" t="s">
        <v>409</v>
      </c>
    </row>
    <row r="4461" spans="1:1">
      <c r="A4461" t="s">
        <v>409</v>
      </c>
    </row>
    <row r="4462" spans="1:1">
      <c r="A4462" t="s">
        <v>409</v>
      </c>
    </row>
    <row r="4463" spans="1:1">
      <c r="A4463" t="s">
        <v>409</v>
      </c>
    </row>
    <row r="4464" spans="1:1">
      <c r="A4464" t="s">
        <v>409</v>
      </c>
    </row>
    <row r="4465" spans="1:1">
      <c r="A4465" t="s">
        <v>409</v>
      </c>
    </row>
    <row r="4466" spans="1:1">
      <c r="A4466" t="s">
        <v>409</v>
      </c>
    </row>
    <row r="4467" spans="1:1">
      <c r="A4467" t="s">
        <v>409</v>
      </c>
    </row>
    <row r="4468" spans="1:1">
      <c r="A4468" t="s">
        <v>409</v>
      </c>
    </row>
    <row r="4469" spans="1:1">
      <c r="A4469" t="s">
        <v>409</v>
      </c>
    </row>
    <row r="4470" spans="1:1">
      <c r="A4470" t="s">
        <v>409</v>
      </c>
    </row>
    <row r="4471" spans="1:1">
      <c r="A4471" t="s">
        <v>409</v>
      </c>
    </row>
    <row r="4472" spans="1:1">
      <c r="A4472" t="s">
        <v>409</v>
      </c>
    </row>
    <row r="4473" spans="1:1">
      <c r="A4473" t="s">
        <v>409</v>
      </c>
    </row>
    <row r="4474" spans="1:1">
      <c r="A4474" t="s">
        <v>409</v>
      </c>
    </row>
    <row r="4475" spans="1:1">
      <c r="A4475" t="s">
        <v>409</v>
      </c>
    </row>
    <row r="4476" spans="1:1">
      <c r="A4476" t="s">
        <v>409</v>
      </c>
    </row>
    <row r="4477" spans="1:1">
      <c r="A4477" t="s">
        <v>409</v>
      </c>
    </row>
    <row r="4478" spans="1:1">
      <c r="A4478" t="s">
        <v>409</v>
      </c>
    </row>
    <row r="4479" spans="1:1">
      <c r="A4479" t="s">
        <v>409</v>
      </c>
    </row>
    <row r="4480" spans="1:1">
      <c r="A4480" t="s">
        <v>409</v>
      </c>
    </row>
    <row r="4481" spans="1:1">
      <c r="A4481" t="s">
        <v>409</v>
      </c>
    </row>
    <row r="4482" spans="1:1">
      <c r="A4482" t="s">
        <v>409</v>
      </c>
    </row>
    <row r="4483" spans="1:1">
      <c r="A4483" t="s">
        <v>409</v>
      </c>
    </row>
    <row r="4484" spans="1:1">
      <c r="A4484" t="s">
        <v>409</v>
      </c>
    </row>
    <row r="4485" spans="1:1">
      <c r="A4485" t="s">
        <v>409</v>
      </c>
    </row>
    <row r="4486" spans="1:1">
      <c r="A4486" t="s">
        <v>409</v>
      </c>
    </row>
    <row r="4487" spans="1:1">
      <c r="A4487" t="s">
        <v>409</v>
      </c>
    </row>
    <row r="4488" spans="1:1">
      <c r="A4488" t="s">
        <v>409</v>
      </c>
    </row>
    <row r="4489" spans="1:1">
      <c r="A4489" t="s">
        <v>409</v>
      </c>
    </row>
    <row r="4490" spans="1:1">
      <c r="A4490" t="s">
        <v>409</v>
      </c>
    </row>
    <row r="4491" spans="1:1">
      <c r="A4491" t="s">
        <v>409</v>
      </c>
    </row>
    <row r="4492" spans="1:1">
      <c r="A4492" t="s">
        <v>409</v>
      </c>
    </row>
    <row r="4493" spans="1:1">
      <c r="A4493" t="s">
        <v>409</v>
      </c>
    </row>
    <row r="4494" spans="1:1">
      <c r="A4494" t="s">
        <v>409</v>
      </c>
    </row>
    <row r="4495" spans="1:1">
      <c r="A4495" t="s">
        <v>409</v>
      </c>
    </row>
    <row r="4496" spans="1:1">
      <c r="A4496" t="s">
        <v>409</v>
      </c>
    </row>
    <row r="4497" spans="1:1">
      <c r="A4497" t="s">
        <v>409</v>
      </c>
    </row>
    <row r="4498" spans="1:1">
      <c r="A4498" t="s">
        <v>409</v>
      </c>
    </row>
    <row r="4499" spans="1:1">
      <c r="A4499" t="s">
        <v>409</v>
      </c>
    </row>
    <row r="4500" spans="1:1">
      <c r="A4500" t="s">
        <v>409</v>
      </c>
    </row>
    <row r="4501" spans="1:1">
      <c r="A4501" t="s">
        <v>409</v>
      </c>
    </row>
    <row r="4502" spans="1:1">
      <c r="A4502" t="s">
        <v>409</v>
      </c>
    </row>
    <row r="4503" spans="1:1">
      <c r="A4503" t="s">
        <v>409</v>
      </c>
    </row>
    <row r="4504" spans="1:1">
      <c r="A4504" t="s">
        <v>409</v>
      </c>
    </row>
    <row r="4505" spans="1:1">
      <c r="A4505" t="s">
        <v>409</v>
      </c>
    </row>
    <row r="4506" spans="1:1">
      <c r="A4506" t="s">
        <v>409</v>
      </c>
    </row>
    <row r="4507" spans="1:1">
      <c r="A4507" t="s">
        <v>409</v>
      </c>
    </row>
    <row r="4508" spans="1:1">
      <c r="A4508" t="s">
        <v>409</v>
      </c>
    </row>
    <row r="4509" spans="1:1">
      <c r="A4509" t="s">
        <v>409</v>
      </c>
    </row>
    <row r="4510" spans="1:1">
      <c r="A4510" t="s">
        <v>409</v>
      </c>
    </row>
    <row r="4511" spans="1:1">
      <c r="A4511" t="s">
        <v>409</v>
      </c>
    </row>
    <row r="4512" spans="1:1">
      <c r="A4512" t="s">
        <v>409</v>
      </c>
    </row>
    <row r="4513" spans="1:1">
      <c r="A4513" t="s">
        <v>409</v>
      </c>
    </row>
    <row r="4514" spans="1:1">
      <c r="A4514" t="s">
        <v>409</v>
      </c>
    </row>
    <row r="4515" spans="1:1">
      <c r="A4515" t="s">
        <v>409</v>
      </c>
    </row>
    <row r="4516" spans="1:1">
      <c r="A4516" t="s">
        <v>409</v>
      </c>
    </row>
    <row r="4517" spans="1:1">
      <c r="A4517" t="s">
        <v>409</v>
      </c>
    </row>
    <row r="4518" spans="1:1">
      <c r="A4518" t="s">
        <v>409</v>
      </c>
    </row>
    <row r="4519" spans="1:1">
      <c r="A4519" t="s">
        <v>409</v>
      </c>
    </row>
    <row r="4520" spans="1:1">
      <c r="A4520" t="s">
        <v>409</v>
      </c>
    </row>
    <row r="4521" spans="1:1">
      <c r="A4521" t="s">
        <v>409</v>
      </c>
    </row>
    <row r="4522" spans="1:1">
      <c r="A4522" t="s">
        <v>409</v>
      </c>
    </row>
    <row r="4523" spans="1:1">
      <c r="A4523" t="s">
        <v>409</v>
      </c>
    </row>
    <row r="4524" spans="1:1">
      <c r="A4524" t="s">
        <v>409</v>
      </c>
    </row>
    <row r="4525" spans="1:1">
      <c r="A4525" t="s">
        <v>409</v>
      </c>
    </row>
    <row r="4526" spans="1:1">
      <c r="A4526" t="s">
        <v>409</v>
      </c>
    </row>
    <row r="4527" spans="1:1">
      <c r="A4527" t="s">
        <v>409</v>
      </c>
    </row>
    <row r="4528" spans="1:1">
      <c r="A4528" t="s">
        <v>409</v>
      </c>
    </row>
    <row r="4529" spans="1:1">
      <c r="A4529" t="s">
        <v>409</v>
      </c>
    </row>
    <row r="4530" spans="1:1">
      <c r="A4530" t="s">
        <v>409</v>
      </c>
    </row>
    <row r="4531" spans="1:1">
      <c r="A4531" t="s">
        <v>409</v>
      </c>
    </row>
    <row r="4532" spans="1:1">
      <c r="A4532" t="s">
        <v>409</v>
      </c>
    </row>
    <row r="4533" spans="1:1">
      <c r="A4533" t="s">
        <v>409</v>
      </c>
    </row>
    <row r="4534" spans="1:1">
      <c r="A4534" t="s">
        <v>409</v>
      </c>
    </row>
    <row r="4535" spans="1:1">
      <c r="A4535" t="s">
        <v>409</v>
      </c>
    </row>
    <row r="4536" spans="1:1">
      <c r="A4536" t="s">
        <v>409</v>
      </c>
    </row>
    <row r="4537" spans="1:1">
      <c r="A4537" t="s">
        <v>409</v>
      </c>
    </row>
    <row r="4538" spans="1:1">
      <c r="A4538" t="s">
        <v>409</v>
      </c>
    </row>
    <row r="4539" spans="1:1">
      <c r="A4539" t="s">
        <v>409</v>
      </c>
    </row>
    <row r="4540" spans="1:1">
      <c r="A4540" t="s">
        <v>409</v>
      </c>
    </row>
    <row r="4541" spans="1:1">
      <c r="A4541" t="s">
        <v>409</v>
      </c>
    </row>
    <row r="4542" spans="1:1">
      <c r="A4542" t="s">
        <v>409</v>
      </c>
    </row>
    <row r="4543" spans="1:1">
      <c r="A4543" t="s">
        <v>409</v>
      </c>
    </row>
    <row r="4544" spans="1:1">
      <c r="A4544" t="s">
        <v>409</v>
      </c>
    </row>
    <row r="4545" spans="1:1">
      <c r="A4545" t="s">
        <v>409</v>
      </c>
    </row>
    <row r="4546" spans="1:1">
      <c r="A4546" t="s">
        <v>409</v>
      </c>
    </row>
    <row r="4547" spans="1:1">
      <c r="A4547" t="s">
        <v>409</v>
      </c>
    </row>
    <row r="4548" spans="1:1">
      <c r="A4548" t="s">
        <v>409</v>
      </c>
    </row>
    <row r="4549" spans="1:1">
      <c r="A4549" t="s">
        <v>485</v>
      </c>
    </row>
    <row r="4550" spans="1:1">
      <c r="A4550" t="s">
        <v>485</v>
      </c>
    </row>
    <row r="4551" spans="1:1">
      <c r="A4551" t="s">
        <v>485</v>
      </c>
    </row>
    <row r="4552" spans="1:1">
      <c r="A4552" t="s">
        <v>485</v>
      </c>
    </row>
    <row r="4553" spans="1:1">
      <c r="A4553" t="s">
        <v>485</v>
      </c>
    </row>
    <row r="4554" spans="1:1">
      <c r="A4554" t="s">
        <v>485</v>
      </c>
    </row>
    <row r="4555" spans="1:1">
      <c r="A4555" t="s">
        <v>485</v>
      </c>
    </row>
    <row r="4556" spans="1:1">
      <c r="A4556" t="s">
        <v>485</v>
      </c>
    </row>
    <row r="4557" spans="1:1">
      <c r="A4557" t="s">
        <v>485</v>
      </c>
    </row>
    <row r="4558" spans="1:1">
      <c r="A4558" t="s">
        <v>485</v>
      </c>
    </row>
    <row r="4559" spans="1:1">
      <c r="A4559" t="s">
        <v>485</v>
      </c>
    </row>
    <row r="4560" spans="1:1">
      <c r="A4560" t="s">
        <v>485</v>
      </c>
    </row>
    <row r="4561" spans="1:1">
      <c r="A4561" t="s">
        <v>485</v>
      </c>
    </row>
    <row r="4562" spans="1:1">
      <c r="A4562" t="s">
        <v>485</v>
      </c>
    </row>
    <row r="4563" spans="1:1">
      <c r="A4563" t="s">
        <v>485</v>
      </c>
    </row>
    <row r="4564" spans="1:1">
      <c r="A4564" t="s">
        <v>485</v>
      </c>
    </row>
    <row r="4565" spans="1:1">
      <c r="A4565" t="s">
        <v>485</v>
      </c>
    </row>
    <row r="4566" spans="1:1">
      <c r="A4566" t="s">
        <v>485</v>
      </c>
    </row>
    <row r="4567" spans="1:1">
      <c r="A4567" t="s">
        <v>485</v>
      </c>
    </row>
    <row r="4568" spans="1:1">
      <c r="A4568" t="s">
        <v>485</v>
      </c>
    </row>
    <row r="4569" spans="1:1">
      <c r="A4569" t="s">
        <v>485</v>
      </c>
    </row>
    <row r="4570" spans="1:1">
      <c r="A4570" t="s">
        <v>485</v>
      </c>
    </row>
    <row r="4571" spans="1:1">
      <c r="A4571" t="s">
        <v>485</v>
      </c>
    </row>
    <row r="4572" spans="1:1">
      <c r="A4572" t="s">
        <v>485</v>
      </c>
    </row>
    <row r="4573" spans="1:1">
      <c r="A4573" t="s">
        <v>485</v>
      </c>
    </row>
    <row r="4574" spans="1:1">
      <c r="A4574" t="s">
        <v>485</v>
      </c>
    </row>
    <row r="4575" spans="1:1">
      <c r="A4575" t="s">
        <v>485</v>
      </c>
    </row>
    <row r="4576" spans="1:1">
      <c r="A4576" t="s">
        <v>485</v>
      </c>
    </row>
    <row r="4577" spans="1:1">
      <c r="A4577" t="s">
        <v>485</v>
      </c>
    </row>
    <row r="4578" spans="1:1">
      <c r="A4578" t="s">
        <v>485</v>
      </c>
    </row>
    <row r="4579" spans="1:1">
      <c r="A4579" t="s">
        <v>485</v>
      </c>
    </row>
    <row r="4580" spans="1:1">
      <c r="A4580" t="s">
        <v>485</v>
      </c>
    </row>
    <row r="4581" spans="1:1">
      <c r="A4581" t="s">
        <v>485</v>
      </c>
    </row>
    <row r="4582" spans="1:1">
      <c r="A4582" t="s">
        <v>485</v>
      </c>
    </row>
    <row r="4583" spans="1:1">
      <c r="A4583" t="s">
        <v>485</v>
      </c>
    </row>
    <row r="4584" spans="1:1">
      <c r="A4584" t="s">
        <v>485</v>
      </c>
    </row>
    <row r="4585" spans="1:1">
      <c r="A4585" t="s">
        <v>421</v>
      </c>
    </row>
    <row r="4586" spans="1:1">
      <c r="A4586" t="s">
        <v>421</v>
      </c>
    </row>
    <row r="4587" spans="1:1">
      <c r="A4587" t="s">
        <v>421</v>
      </c>
    </row>
    <row r="4588" spans="1:1">
      <c r="A4588" t="s">
        <v>421</v>
      </c>
    </row>
    <row r="4589" spans="1:1">
      <c r="A4589" t="s">
        <v>421</v>
      </c>
    </row>
    <row r="4590" spans="1:1">
      <c r="A4590" t="s">
        <v>421</v>
      </c>
    </row>
    <row r="4591" spans="1:1">
      <c r="A4591" t="s">
        <v>421</v>
      </c>
    </row>
    <row r="4592" spans="1:1">
      <c r="A4592" t="s">
        <v>421</v>
      </c>
    </row>
    <row r="4593" spans="1:1">
      <c r="A4593" t="s">
        <v>421</v>
      </c>
    </row>
    <row r="4594" spans="1:1">
      <c r="A4594" t="s">
        <v>421</v>
      </c>
    </row>
    <row r="4595" spans="1:1">
      <c r="A4595" t="s">
        <v>421</v>
      </c>
    </row>
    <row r="4596" spans="1:1">
      <c r="A4596" t="s">
        <v>421</v>
      </c>
    </row>
    <row r="4597" spans="1:1">
      <c r="A4597" t="s">
        <v>421</v>
      </c>
    </row>
    <row r="4598" spans="1:1">
      <c r="A4598" t="s">
        <v>421</v>
      </c>
    </row>
    <row r="4599" spans="1:1">
      <c r="A4599" t="s">
        <v>421</v>
      </c>
    </row>
    <row r="4600" spans="1:1">
      <c r="A4600" t="s">
        <v>421</v>
      </c>
    </row>
    <row r="4601" spans="1:1">
      <c r="A4601" t="s">
        <v>421</v>
      </c>
    </row>
    <row r="4602" spans="1:1">
      <c r="A4602" t="s">
        <v>421</v>
      </c>
    </row>
    <row r="4603" spans="1:1">
      <c r="A4603" t="s">
        <v>421</v>
      </c>
    </row>
    <row r="4604" spans="1:1">
      <c r="A4604" t="s">
        <v>526</v>
      </c>
    </row>
    <row r="4605" spans="1:1">
      <c r="A4605" t="s">
        <v>526</v>
      </c>
    </row>
    <row r="4606" spans="1:1">
      <c r="A4606" t="s">
        <v>526</v>
      </c>
    </row>
    <row r="4607" spans="1:1">
      <c r="A4607" t="s">
        <v>526</v>
      </c>
    </row>
    <row r="4608" spans="1:1">
      <c r="A4608" t="s">
        <v>526</v>
      </c>
    </row>
    <row r="4609" spans="1:1">
      <c r="A4609" t="s">
        <v>526</v>
      </c>
    </row>
    <row r="4610" spans="1:1">
      <c r="A4610" t="s">
        <v>526</v>
      </c>
    </row>
    <row r="4611" spans="1:1">
      <c r="A4611" t="s">
        <v>526</v>
      </c>
    </row>
    <row r="4612" spans="1:1">
      <c r="A4612" t="s">
        <v>526</v>
      </c>
    </row>
    <row r="4613" spans="1:1">
      <c r="A4613" t="s">
        <v>526</v>
      </c>
    </row>
    <row r="4614" spans="1:1">
      <c r="A4614" t="s">
        <v>526</v>
      </c>
    </row>
    <row r="4615" spans="1:1">
      <c r="A4615" t="s">
        <v>526</v>
      </c>
    </row>
    <row r="4616" spans="1:1">
      <c r="A4616" t="s">
        <v>526</v>
      </c>
    </row>
    <row r="4617" spans="1:1">
      <c r="A4617" t="s">
        <v>526</v>
      </c>
    </row>
    <row r="4618" spans="1:1">
      <c r="A4618" t="s">
        <v>526</v>
      </c>
    </row>
    <row r="4619" spans="1:1">
      <c r="A4619" t="s">
        <v>526</v>
      </c>
    </row>
    <row r="4620" spans="1:1">
      <c r="A4620" t="s">
        <v>526</v>
      </c>
    </row>
    <row r="4621" spans="1:1">
      <c r="A4621" t="s">
        <v>526</v>
      </c>
    </row>
    <row r="4622" spans="1:1">
      <c r="A4622" t="s">
        <v>526</v>
      </c>
    </row>
    <row r="4623" spans="1:1">
      <c r="A4623" t="s">
        <v>526</v>
      </c>
    </row>
    <row r="4624" spans="1:1">
      <c r="A4624" t="s">
        <v>526</v>
      </c>
    </row>
    <row r="4625" spans="1:1">
      <c r="A4625" t="s">
        <v>554</v>
      </c>
    </row>
    <row r="4626" spans="1:1">
      <c r="A4626" t="s">
        <v>554</v>
      </c>
    </row>
    <row r="4627" spans="1:1">
      <c r="A4627" t="s">
        <v>554</v>
      </c>
    </row>
    <row r="4628" spans="1:1">
      <c r="A4628" t="s">
        <v>554</v>
      </c>
    </row>
    <row r="4629" spans="1:1">
      <c r="A4629" t="s">
        <v>554</v>
      </c>
    </row>
    <row r="4630" spans="1:1">
      <c r="A4630" t="s">
        <v>554</v>
      </c>
    </row>
    <row r="4631" spans="1:1">
      <c r="A4631" t="s">
        <v>554</v>
      </c>
    </row>
    <row r="4632" spans="1:1">
      <c r="A4632" t="s">
        <v>554</v>
      </c>
    </row>
    <row r="4633" spans="1:1">
      <c r="A4633" t="s">
        <v>554</v>
      </c>
    </row>
    <row r="4634" spans="1:1">
      <c r="A4634" t="s">
        <v>554</v>
      </c>
    </row>
    <row r="4635" spans="1:1">
      <c r="A4635" t="s">
        <v>554</v>
      </c>
    </row>
    <row r="4636" spans="1:1">
      <c r="A4636" t="s">
        <v>441</v>
      </c>
    </row>
    <row r="4637" spans="1:1">
      <c r="A4637" t="s">
        <v>441</v>
      </c>
    </row>
    <row r="4638" spans="1:1">
      <c r="A4638" t="s">
        <v>441</v>
      </c>
    </row>
    <row r="4639" spans="1:1">
      <c r="A4639" t="s">
        <v>441</v>
      </c>
    </row>
    <row r="4640" spans="1:1">
      <c r="A4640" t="s">
        <v>441</v>
      </c>
    </row>
    <row r="4641" spans="1:1">
      <c r="A4641" t="s">
        <v>441</v>
      </c>
    </row>
    <row r="4642" spans="1:1">
      <c r="A4642" t="s">
        <v>441</v>
      </c>
    </row>
    <row r="4643" spans="1:1">
      <c r="A4643" t="s">
        <v>441</v>
      </c>
    </row>
    <row r="4644" spans="1:1">
      <c r="A4644" t="s">
        <v>441</v>
      </c>
    </row>
    <row r="4645" spans="1:1">
      <c r="A4645" t="s">
        <v>441</v>
      </c>
    </row>
    <row r="4646" spans="1:1">
      <c r="A4646" t="s">
        <v>441</v>
      </c>
    </row>
    <row r="4647" spans="1:1">
      <c r="A4647" t="s">
        <v>441</v>
      </c>
    </row>
    <row r="4648" spans="1:1">
      <c r="A4648" t="s">
        <v>441</v>
      </c>
    </row>
    <row r="4649" spans="1:1">
      <c r="A4649" t="s">
        <v>441</v>
      </c>
    </row>
    <row r="4650" spans="1:1">
      <c r="A4650" t="s">
        <v>441</v>
      </c>
    </row>
    <row r="4651" spans="1:1">
      <c r="A4651" t="s">
        <v>441</v>
      </c>
    </row>
    <row r="4652" spans="1:1">
      <c r="A4652" t="s">
        <v>441</v>
      </c>
    </row>
    <row r="4653" spans="1:1">
      <c r="A4653" t="s">
        <v>441</v>
      </c>
    </row>
    <row r="4654" spans="1:1">
      <c r="A4654" t="s">
        <v>441</v>
      </c>
    </row>
    <row r="4655" spans="1:1">
      <c r="A4655" t="s">
        <v>441</v>
      </c>
    </row>
    <row r="4656" spans="1:1">
      <c r="A4656" t="s">
        <v>441</v>
      </c>
    </row>
    <row r="4657" spans="1:1">
      <c r="A4657" t="s">
        <v>441</v>
      </c>
    </row>
    <row r="4658" spans="1:1">
      <c r="A4658" t="s">
        <v>441</v>
      </c>
    </row>
    <row r="4659" spans="1:1">
      <c r="A4659" t="s">
        <v>441</v>
      </c>
    </row>
    <row r="4660" spans="1:1">
      <c r="A4660" t="s">
        <v>441</v>
      </c>
    </row>
    <row r="4661" spans="1:1">
      <c r="A4661" t="s">
        <v>441</v>
      </c>
    </row>
    <row r="4662" spans="1:1">
      <c r="A4662" t="s">
        <v>441</v>
      </c>
    </row>
    <row r="4663" spans="1:1">
      <c r="A4663" t="s">
        <v>441</v>
      </c>
    </row>
    <row r="4664" spans="1:1">
      <c r="A4664" t="s">
        <v>441</v>
      </c>
    </row>
    <row r="4665" spans="1:1">
      <c r="A4665" t="s">
        <v>441</v>
      </c>
    </row>
    <row r="4666" spans="1:1">
      <c r="A4666" t="s">
        <v>441</v>
      </c>
    </row>
    <row r="4667" spans="1:1">
      <c r="A4667" t="s">
        <v>441</v>
      </c>
    </row>
    <row r="4668" spans="1:1">
      <c r="A4668" t="s">
        <v>441</v>
      </c>
    </row>
    <row r="4669" spans="1:1">
      <c r="A4669" t="s">
        <v>441</v>
      </c>
    </row>
    <row r="4670" spans="1:1">
      <c r="A4670" t="s">
        <v>441</v>
      </c>
    </row>
    <row r="4671" spans="1:1">
      <c r="A4671" t="s">
        <v>441</v>
      </c>
    </row>
    <row r="4672" spans="1:1">
      <c r="A4672" t="s">
        <v>441</v>
      </c>
    </row>
    <row r="4673" spans="1:1">
      <c r="A4673" t="s">
        <v>441</v>
      </c>
    </row>
    <row r="4674" spans="1:1">
      <c r="A4674" t="s">
        <v>441</v>
      </c>
    </row>
    <row r="4675" spans="1:1">
      <c r="A4675" t="s">
        <v>441</v>
      </c>
    </row>
    <row r="4676" spans="1:1">
      <c r="A4676" t="s">
        <v>441</v>
      </c>
    </row>
    <row r="4677" spans="1:1">
      <c r="A4677" t="s">
        <v>441</v>
      </c>
    </row>
    <row r="4678" spans="1:1">
      <c r="A4678" t="s">
        <v>441</v>
      </c>
    </row>
    <row r="4679" spans="1:1">
      <c r="A4679" t="s">
        <v>441</v>
      </c>
    </row>
    <row r="4680" spans="1:1">
      <c r="A4680" t="s">
        <v>441</v>
      </c>
    </row>
    <row r="4681" spans="1:1">
      <c r="A4681" t="s">
        <v>441</v>
      </c>
    </row>
    <row r="4682" spans="1:1">
      <c r="A4682" t="s">
        <v>441</v>
      </c>
    </row>
    <row r="4683" spans="1:1">
      <c r="A4683" t="s">
        <v>441</v>
      </c>
    </row>
    <row r="4684" spans="1:1">
      <c r="A4684" t="s">
        <v>441</v>
      </c>
    </row>
    <row r="4685" spans="1:1">
      <c r="A4685" t="s">
        <v>441</v>
      </c>
    </row>
    <row r="4686" spans="1:1">
      <c r="A4686" t="s">
        <v>441</v>
      </c>
    </row>
    <row r="4687" spans="1:1">
      <c r="A4687" t="s">
        <v>441</v>
      </c>
    </row>
    <row r="4688" spans="1:1">
      <c r="A4688" t="s">
        <v>441</v>
      </c>
    </row>
    <row r="4689" spans="1:1">
      <c r="A4689" t="s">
        <v>441</v>
      </c>
    </row>
    <row r="4690" spans="1:1">
      <c r="A4690" t="s">
        <v>441</v>
      </c>
    </row>
    <row r="4691" spans="1:1">
      <c r="A4691" t="s">
        <v>441</v>
      </c>
    </row>
    <row r="4692" spans="1:1">
      <c r="A4692" t="s">
        <v>441</v>
      </c>
    </row>
    <row r="4693" spans="1:1">
      <c r="A4693" t="s">
        <v>441</v>
      </c>
    </row>
    <row r="4694" spans="1:1">
      <c r="A4694" t="s">
        <v>441</v>
      </c>
    </row>
    <row r="4695" spans="1:1">
      <c r="A4695" t="s">
        <v>441</v>
      </c>
    </row>
    <row r="4696" spans="1:1">
      <c r="A4696" t="s">
        <v>441</v>
      </c>
    </row>
    <row r="4697" spans="1:1">
      <c r="A4697" t="s">
        <v>441</v>
      </c>
    </row>
    <row r="4698" spans="1:1">
      <c r="A4698" t="s">
        <v>441</v>
      </c>
    </row>
    <row r="4699" spans="1:1">
      <c r="A4699" t="s">
        <v>441</v>
      </c>
    </row>
    <row r="4700" spans="1:1">
      <c r="A4700" t="s">
        <v>441</v>
      </c>
    </row>
    <row r="4701" spans="1:1">
      <c r="A4701" t="s">
        <v>441</v>
      </c>
    </row>
    <row r="4702" spans="1:1">
      <c r="A4702" t="s">
        <v>441</v>
      </c>
    </row>
    <row r="4703" spans="1:1">
      <c r="A4703" t="s">
        <v>441</v>
      </c>
    </row>
    <row r="4704" spans="1:1">
      <c r="A4704" t="s">
        <v>441</v>
      </c>
    </row>
    <row r="4705" spans="1:1">
      <c r="A4705" t="s">
        <v>441</v>
      </c>
    </row>
    <row r="4706" spans="1:1">
      <c r="A4706" t="s">
        <v>441</v>
      </c>
    </row>
    <row r="4707" spans="1:1">
      <c r="A4707" t="s">
        <v>441</v>
      </c>
    </row>
    <row r="4708" spans="1:1">
      <c r="A4708" t="s">
        <v>441</v>
      </c>
    </row>
    <row r="4709" spans="1:1">
      <c r="A4709" t="s">
        <v>441</v>
      </c>
    </row>
    <row r="4710" spans="1:1">
      <c r="A4710" t="s">
        <v>441</v>
      </c>
    </row>
    <row r="4711" spans="1:1">
      <c r="A4711" t="s">
        <v>441</v>
      </c>
    </row>
    <row r="4712" spans="1:1">
      <c r="A4712" t="s">
        <v>441</v>
      </c>
    </row>
    <row r="4713" spans="1:1">
      <c r="A4713" t="s">
        <v>441</v>
      </c>
    </row>
    <row r="4714" spans="1:1">
      <c r="A4714" t="s">
        <v>441</v>
      </c>
    </row>
    <row r="4715" spans="1:1">
      <c r="A4715" t="s">
        <v>441</v>
      </c>
    </row>
    <row r="4716" spans="1:1">
      <c r="A4716" t="s">
        <v>441</v>
      </c>
    </row>
    <row r="4717" spans="1:1">
      <c r="A4717" t="s">
        <v>441</v>
      </c>
    </row>
    <row r="4718" spans="1:1">
      <c r="A4718" t="s">
        <v>441</v>
      </c>
    </row>
    <row r="4719" spans="1:1">
      <c r="A4719" t="s">
        <v>441</v>
      </c>
    </row>
    <row r="4720" spans="1:1">
      <c r="A4720" t="s">
        <v>441</v>
      </c>
    </row>
    <row r="4721" spans="1:1">
      <c r="A4721" t="s">
        <v>441</v>
      </c>
    </row>
    <row r="4722" spans="1:1">
      <c r="A4722" t="s">
        <v>441</v>
      </c>
    </row>
    <row r="4723" spans="1:1">
      <c r="A4723" t="s">
        <v>441</v>
      </c>
    </row>
    <row r="4724" spans="1:1">
      <c r="A4724" t="s">
        <v>441</v>
      </c>
    </row>
    <row r="4725" spans="1:1">
      <c r="A4725" t="s">
        <v>441</v>
      </c>
    </row>
    <row r="4726" spans="1:1">
      <c r="A4726" t="s">
        <v>441</v>
      </c>
    </row>
    <row r="4727" spans="1:1">
      <c r="A4727" t="s">
        <v>441</v>
      </c>
    </row>
    <row r="4728" spans="1:1">
      <c r="A4728" t="s">
        <v>441</v>
      </c>
    </row>
    <row r="4729" spans="1:1">
      <c r="A4729" t="s">
        <v>441</v>
      </c>
    </row>
    <row r="4730" spans="1:1">
      <c r="A4730" t="s">
        <v>441</v>
      </c>
    </row>
    <row r="4731" spans="1:1">
      <c r="A4731" t="s">
        <v>441</v>
      </c>
    </row>
    <row r="4732" spans="1:1">
      <c r="A4732" t="s">
        <v>441</v>
      </c>
    </row>
    <row r="4733" spans="1:1">
      <c r="A4733" t="s">
        <v>441</v>
      </c>
    </row>
    <row r="4734" spans="1:1">
      <c r="A4734" t="s">
        <v>441</v>
      </c>
    </row>
    <row r="4735" spans="1:1">
      <c r="A4735" t="s">
        <v>441</v>
      </c>
    </row>
    <row r="4736" spans="1:1">
      <c r="A4736" t="s">
        <v>441</v>
      </c>
    </row>
    <row r="4737" spans="1:1">
      <c r="A4737" t="s">
        <v>441</v>
      </c>
    </row>
    <row r="4738" spans="1:1">
      <c r="A4738" t="s">
        <v>441</v>
      </c>
    </row>
    <row r="4739" spans="1:1">
      <c r="A4739" t="s">
        <v>441</v>
      </c>
    </row>
    <row r="4740" spans="1:1">
      <c r="A4740" t="s">
        <v>441</v>
      </c>
    </row>
    <row r="4741" spans="1:1">
      <c r="A4741" t="s">
        <v>441</v>
      </c>
    </row>
    <row r="4742" spans="1:1">
      <c r="A4742" t="s">
        <v>441</v>
      </c>
    </row>
    <row r="4743" spans="1:1">
      <c r="A4743" t="s">
        <v>441</v>
      </c>
    </row>
    <row r="4744" spans="1:1">
      <c r="A4744" t="s">
        <v>441</v>
      </c>
    </row>
    <row r="4745" spans="1:1">
      <c r="A4745" t="s">
        <v>441</v>
      </c>
    </row>
    <row r="4746" spans="1:1">
      <c r="A4746" t="s">
        <v>441</v>
      </c>
    </row>
    <row r="4747" spans="1:1">
      <c r="A4747" t="s">
        <v>441</v>
      </c>
    </row>
    <row r="4748" spans="1:1">
      <c r="A4748" t="s">
        <v>441</v>
      </c>
    </row>
    <row r="4749" spans="1:1">
      <c r="A4749" t="s">
        <v>441</v>
      </c>
    </row>
    <row r="4750" spans="1:1">
      <c r="A4750" t="s">
        <v>441</v>
      </c>
    </row>
    <row r="4751" spans="1:1">
      <c r="A4751" t="s">
        <v>441</v>
      </c>
    </row>
    <row r="4752" spans="1:1">
      <c r="A4752" t="s">
        <v>441</v>
      </c>
    </row>
    <row r="4753" spans="1:1">
      <c r="A4753" t="s">
        <v>441</v>
      </c>
    </row>
    <row r="4754" spans="1:1">
      <c r="A4754" t="s">
        <v>441</v>
      </c>
    </row>
    <row r="4755" spans="1:1">
      <c r="A4755" t="s">
        <v>441</v>
      </c>
    </row>
    <row r="4756" spans="1:1">
      <c r="A4756" t="s">
        <v>441</v>
      </c>
    </row>
    <row r="4757" spans="1:1">
      <c r="A4757" t="s">
        <v>441</v>
      </c>
    </row>
    <row r="4758" spans="1:1">
      <c r="A4758" t="s">
        <v>441</v>
      </c>
    </row>
    <row r="4759" spans="1:1">
      <c r="A4759" t="s">
        <v>441</v>
      </c>
    </row>
    <row r="4760" spans="1:1">
      <c r="A4760" t="s">
        <v>441</v>
      </c>
    </row>
    <row r="4761" spans="1:1">
      <c r="A4761" t="s">
        <v>441</v>
      </c>
    </row>
    <row r="4762" spans="1:1">
      <c r="A4762" t="s">
        <v>441</v>
      </c>
    </row>
    <row r="4763" spans="1:1">
      <c r="A4763" t="s">
        <v>441</v>
      </c>
    </row>
    <row r="4764" spans="1:1">
      <c r="A4764" t="s">
        <v>441</v>
      </c>
    </row>
    <row r="4765" spans="1:1">
      <c r="A4765" t="s">
        <v>441</v>
      </c>
    </row>
    <row r="4766" spans="1:1">
      <c r="A4766" t="s">
        <v>441</v>
      </c>
    </row>
    <row r="4767" spans="1:1">
      <c r="A4767" t="s">
        <v>441</v>
      </c>
    </row>
    <row r="4768" spans="1:1">
      <c r="A4768" t="s">
        <v>441</v>
      </c>
    </row>
    <row r="4769" spans="1:1">
      <c r="A4769" t="s">
        <v>441</v>
      </c>
    </row>
    <row r="4770" spans="1:1">
      <c r="A4770" t="s">
        <v>441</v>
      </c>
    </row>
    <row r="4771" spans="1:1">
      <c r="A4771" t="s">
        <v>441</v>
      </c>
    </row>
    <row r="4772" spans="1:1">
      <c r="A4772" t="s">
        <v>441</v>
      </c>
    </row>
    <row r="4773" spans="1:1">
      <c r="A4773" t="s">
        <v>441</v>
      </c>
    </row>
    <row r="4774" spans="1:1">
      <c r="A4774" t="s">
        <v>441</v>
      </c>
    </row>
    <row r="4775" spans="1:1">
      <c r="A4775" t="s">
        <v>441</v>
      </c>
    </row>
    <row r="4776" spans="1:1">
      <c r="A4776" t="s">
        <v>441</v>
      </c>
    </row>
    <row r="4777" spans="1:1">
      <c r="A4777" t="s">
        <v>441</v>
      </c>
    </row>
    <row r="4778" spans="1:1">
      <c r="A4778" t="s">
        <v>441</v>
      </c>
    </row>
    <row r="4779" spans="1:1">
      <c r="A4779" t="s">
        <v>441</v>
      </c>
    </row>
    <row r="4780" spans="1:1">
      <c r="A4780" t="s">
        <v>441</v>
      </c>
    </row>
    <row r="4781" spans="1:1">
      <c r="A4781" t="s">
        <v>441</v>
      </c>
    </row>
    <row r="4782" spans="1:1">
      <c r="A4782" t="s">
        <v>441</v>
      </c>
    </row>
    <row r="4783" spans="1:1">
      <c r="A4783" t="s">
        <v>441</v>
      </c>
    </row>
    <row r="4784" spans="1:1">
      <c r="A4784" t="s">
        <v>441</v>
      </c>
    </row>
    <row r="4785" spans="1:1">
      <c r="A4785" t="s">
        <v>441</v>
      </c>
    </row>
    <row r="4786" spans="1:1">
      <c r="A4786" t="s">
        <v>441</v>
      </c>
    </row>
    <row r="4787" spans="1:1">
      <c r="A4787" t="s">
        <v>441</v>
      </c>
    </row>
    <row r="4788" spans="1:1">
      <c r="A4788" t="s">
        <v>441</v>
      </c>
    </row>
    <row r="4789" spans="1:1">
      <c r="A4789" t="s">
        <v>441</v>
      </c>
    </row>
    <row r="4790" spans="1:1">
      <c r="A4790" t="s">
        <v>441</v>
      </c>
    </row>
    <row r="4791" spans="1:1">
      <c r="A4791" t="s">
        <v>441</v>
      </c>
    </row>
    <row r="4792" spans="1:1">
      <c r="A4792" t="s">
        <v>441</v>
      </c>
    </row>
    <row r="4793" spans="1:1">
      <c r="A4793" t="s">
        <v>441</v>
      </c>
    </row>
    <row r="4794" spans="1:1">
      <c r="A4794" t="s">
        <v>441</v>
      </c>
    </row>
    <row r="4795" spans="1:1">
      <c r="A4795" t="s">
        <v>441</v>
      </c>
    </row>
    <row r="4796" spans="1:1">
      <c r="A4796" t="s">
        <v>441</v>
      </c>
    </row>
    <row r="4797" spans="1:1">
      <c r="A4797" t="s">
        <v>441</v>
      </c>
    </row>
    <row r="4798" spans="1:1">
      <c r="A4798" t="s">
        <v>441</v>
      </c>
    </row>
    <row r="4799" spans="1:1">
      <c r="A4799" t="s">
        <v>441</v>
      </c>
    </row>
    <row r="4800" spans="1:1">
      <c r="A4800" t="s">
        <v>441</v>
      </c>
    </row>
    <row r="4801" spans="1:1">
      <c r="A4801" t="s">
        <v>441</v>
      </c>
    </row>
    <row r="4802" spans="1:1">
      <c r="A4802" t="s">
        <v>441</v>
      </c>
    </row>
    <row r="4803" spans="1:1">
      <c r="A4803" t="s">
        <v>441</v>
      </c>
    </row>
    <row r="4804" spans="1:1">
      <c r="A4804" t="s">
        <v>441</v>
      </c>
    </row>
    <row r="4805" spans="1:1">
      <c r="A4805" t="s">
        <v>441</v>
      </c>
    </row>
    <row r="4806" spans="1:1">
      <c r="A4806" t="s">
        <v>441</v>
      </c>
    </row>
    <row r="4807" spans="1:1">
      <c r="A4807" t="s">
        <v>441</v>
      </c>
    </row>
    <row r="4808" spans="1:1">
      <c r="A4808" t="s">
        <v>441</v>
      </c>
    </row>
    <row r="4809" spans="1:1">
      <c r="A4809" t="s">
        <v>441</v>
      </c>
    </row>
    <row r="4810" spans="1:1">
      <c r="A4810" t="s">
        <v>441</v>
      </c>
    </row>
    <row r="4811" spans="1:1">
      <c r="A4811" t="s">
        <v>441</v>
      </c>
    </row>
    <row r="4812" spans="1:1">
      <c r="A4812" t="s">
        <v>441</v>
      </c>
    </row>
    <row r="4813" spans="1:1">
      <c r="A4813" t="s">
        <v>441</v>
      </c>
    </row>
    <row r="4814" spans="1:1">
      <c r="A4814" t="s">
        <v>441</v>
      </c>
    </row>
    <row r="4815" spans="1:1">
      <c r="A4815" t="s">
        <v>441</v>
      </c>
    </row>
    <row r="4816" spans="1:1">
      <c r="A4816" t="s">
        <v>441</v>
      </c>
    </row>
    <row r="4817" spans="1:1">
      <c r="A4817" t="s">
        <v>441</v>
      </c>
    </row>
    <row r="4818" spans="1:1">
      <c r="A4818" t="s">
        <v>441</v>
      </c>
    </row>
    <row r="4819" spans="1:1">
      <c r="A4819" t="s">
        <v>441</v>
      </c>
    </row>
    <row r="4820" spans="1:1">
      <c r="A4820" t="s">
        <v>441</v>
      </c>
    </row>
    <row r="4821" spans="1:1">
      <c r="A4821" t="s">
        <v>441</v>
      </c>
    </row>
    <row r="4822" spans="1:1">
      <c r="A4822" t="s">
        <v>441</v>
      </c>
    </row>
    <row r="4823" spans="1:1">
      <c r="A4823" t="s">
        <v>441</v>
      </c>
    </row>
    <row r="4824" spans="1:1">
      <c r="A4824" t="s">
        <v>441</v>
      </c>
    </row>
    <row r="4825" spans="1:1">
      <c r="A4825" t="s">
        <v>441</v>
      </c>
    </row>
    <row r="4826" spans="1:1">
      <c r="A4826" t="s">
        <v>441</v>
      </c>
    </row>
    <row r="4827" spans="1:1">
      <c r="A4827" t="s">
        <v>441</v>
      </c>
    </row>
    <row r="4828" spans="1:1">
      <c r="A4828" t="s">
        <v>441</v>
      </c>
    </row>
    <row r="4829" spans="1:1">
      <c r="A4829" t="s">
        <v>441</v>
      </c>
    </row>
    <row r="4830" spans="1:1">
      <c r="A4830" t="s">
        <v>441</v>
      </c>
    </row>
    <row r="4831" spans="1:1">
      <c r="A4831" t="s">
        <v>441</v>
      </c>
    </row>
    <row r="4832" spans="1:1">
      <c r="A4832" t="s">
        <v>441</v>
      </c>
    </row>
    <row r="4833" spans="1:1">
      <c r="A4833" t="s">
        <v>441</v>
      </c>
    </row>
    <row r="4834" spans="1:1">
      <c r="A4834" t="s">
        <v>441</v>
      </c>
    </row>
    <row r="4835" spans="1:1">
      <c r="A4835" t="s">
        <v>441</v>
      </c>
    </row>
    <row r="4836" spans="1:1">
      <c r="A4836" t="s">
        <v>441</v>
      </c>
    </row>
    <row r="4837" spans="1:1">
      <c r="A4837" t="s">
        <v>441</v>
      </c>
    </row>
    <row r="4838" spans="1:1">
      <c r="A4838" t="s">
        <v>441</v>
      </c>
    </row>
    <row r="4839" spans="1:1">
      <c r="A4839" t="s">
        <v>441</v>
      </c>
    </row>
    <row r="4840" spans="1:1">
      <c r="A4840" t="s">
        <v>441</v>
      </c>
    </row>
    <row r="4841" spans="1:1">
      <c r="A4841" t="s">
        <v>441</v>
      </c>
    </row>
    <row r="4842" spans="1:1">
      <c r="A4842" t="s">
        <v>441</v>
      </c>
    </row>
    <row r="4843" spans="1:1">
      <c r="A4843" t="s">
        <v>441</v>
      </c>
    </row>
    <row r="4844" spans="1:1">
      <c r="A4844" t="s">
        <v>441</v>
      </c>
    </row>
    <row r="4845" spans="1:1">
      <c r="A4845" t="s">
        <v>441</v>
      </c>
    </row>
    <row r="4846" spans="1:1">
      <c r="A4846" t="s">
        <v>441</v>
      </c>
    </row>
    <row r="4847" spans="1:1">
      <c r="A4847" t="s">
        <v>441</v>
      </c>
    </row>
    <row r="4848" spans="1:1">
      <c r="A4848" t="s">
        <v>441</v>
      </c>
    </row>
    <row r="4849" spans="1:1">
      <c r="A4849" t="s">
        <v>441</v>
      </c>
    </row>
    <row r="4850" spans="1:1">
      <c r="A4850" t="s">
        <v>441</v>
      </c>
    </row>
    <row r="4851" spans="1:1">
      <c r="A4851" t="s">
        <v>441</v>
      </c>
    </row>
    <row r="4852" spans="1:1">
      <c r="A4852" t="s">
        <v>441</v>
      </c>
    </row>
    <row r="4853" spans="1:1">
      <c r="A4853" t="s">
        <v>441</v>
      </c>
    </row>
    <row r="4854" spans="1:1">
      <c r="A4854" t="s">
        <v>441</v>
      </c>
    </row>
    <row r="4855" spans="1:1">
      <c r="A4855" t="s">
        <v>441</v>
      </c>
    </row>
    <row r="4856" spans="1:1">
      <c r="A4856" t="s">
        <v>441</v>
      </c>
    </row>
    <row r="4857" spans="1:1">
      <c r="A4857" t="s">
        <v>441</v>
      </c>
    </row>
    <row r="4858" spans="1:1">
      <c r="A4858" t="s">
        <v>441</v>
      </c>
    </row>
    <row r="4859" spans="1:1">
      <c r="A4859" t="s">
        <v>441</v>
      </c>
    </row>
    <row r="4860" spans="1:1">
      <c r="A4860" t="s">
        <v>441</v>
      </c>
    </row>
    <row r="4861" spans="1:1">
      <c r="A4861" t="s">
        <v>441</v>
      </c>
    </row>
    <row r="4862" spans="1:1">
      <c r="A4862" t="s">
        <v>441</v>
      </c>
    </row>
    <row r="4863" spans="1:1">
      <c r="A4863" t="s">
        <v>441</v>
      </c>
    </row>
    <row r="4864" spans="1:1">
      <c r="A4864" t="s">
        <v>441</v>
      </c>
    </row>
    <row r="4865" spans="1:1">
      <c r="A4865" t="s">
        <v>441</v>
      </c>
    </row>
    <row r="4866" spans="1:1">
      <c r="A4866" t="s">
        <v>441</v>
      </c>
    </row>
    <row r="4867" spans="1:1">
      <c r="A4867" t="s">
        <v>441</v>
      </c>
    </row>
    <row r="4868" spans="1:1">
      <c r="A4868" t="s">
        <v>441</v>
      </c>
    </row>
    <row r="4869" spans="1:1">
      <c r="A4869" t="s">
        <v>441</v>
      </c>
    </row>
    <row r="4870" spans="1:1">
      <c r="A4870" t="s">
        <v>441</v>
      </c>
    </row>
    <row r="4871" spans="1:1">
      <c r="A4871" t="s">
        <v>441</v>
      </c>
    </row>
    <row r="4872" spans="1:1">
      <c r="A4872" t="s">
        <v>441</v>
      </c>
    </row>
    <row r="4873" spans="1:1">
      <c r="A4873" t="s">
        <v>441</v>
      </c>
    </row>
    <row r="4874" spans="1:1">
      <c r="A4874" t="s">
        <v>441</v>
      </c>
    </row>
    <row r="4875" spans="1:1">
      <c r="A4875" t="s">
        <v>441</v>
      </c>
    </row>
    <row r="4876" spans="1:1">
      <c r="A4876" t="s">
        <v>441</v>
      </c>
    </row>
    <row r="4877" spans="1:1">
      <c r="A4877" t="s">
        <v>441</v>
      </c>
    </row>
    <row r="4878" spans="1:1">
      <c r="A4878" t="s">
        <v>441</v>
      </c>
    </row>
    <row r="4879" spans="1:1">
      <c r="A4879" t="s">
        <v>441</v>
      </c>
    </row>
    <row r="4880" spans="1:1">
      <c r="A4880" t="s">
        <v>441</v>
      </c>
    </row>
    <row r="4881" spans="1:1">
      <c r="A4881" t="s">
        <v>441</v>
      </c>
    </row>
    <row r="4882" spans="1:1">
      <c r="A4882" t="s">
        <v>441</v>
      </c>
    </row>
    <row r="4883" spans="1:1">
      <c r="A4883" t="s">
        <v>441</v>
      </c>
    </row>
    <row r="4884" spans="1:1">
      <c r="A4884" t="s">
        <v>441</v>
      </c>
    </row>
    <row r="4885" spans="1:1">
      <c r="A4885" t="s">
        <v>441</v>
      </c>
    </row>
    <row r="4886" spans="1:1">
      <c r="A4886" t="s">
        <v>441</v>
      </c>
    </row>
    <row r="4887" spans="1:1">
      <c r="A4887" t="s">
        <v>441</v>
      </c>
    </row>
    <row r="4888" spans="1:1">
      <c r="A4888" t="s">
        <v>441</v>
      </c>
    </row>
    <row r="4889" spans="1:1">
      <c r="A4889" t="s">
        <v>441</v>
      </c>
    </row>
    <row r="4890" spans="1:1">
      <c r="A4890" t="s">
        <v>441</v>
      </c>
    </row>
    <row r="4891" spans="1:1">
      <c r="A4891" t="s">
        <v>441</v>
      </c>
    </row>
    <row r="4892" spans="1:1">
      <c r="A4892" t="s">
        <v>441</v>
      </c>
    </row>
    <row r="4893" spans="1:1">
      <c r="A4893" t="s">
        <v>441</v>
      </c>
    </row>
    <row r="4894" spans="1:1">
      <c r="A4894" t="s">
        <v>441</v>
      </c>
    </row>
    <row r="4895" spans="1:1">
      <c r="A4895" t="s">
        <v>441</v>
      </c>
    </row>
    <row r="4896" spans="1:1">
      <c r="A4896" t="s">
        <v>441</v>
      </c>
    </row>
    <row r="4897" spans="1:1">
      <c r="A4897" t="s">
        <v>441</v>
      </c>
    </row>
    <row r="4898" spans="1:1">
      <c r="A4898" t="s">
        <v>441</v>
      </c>
    </row>
    <row r="4899" spans="1:1">
      <c r="A4899" t="s">
        <v>441</v>
      </c>
    </row>
    <row r="4900" spans="1:1">
      <c r="A4900" t="s">
        <v>441</v>
      </c>
    </row>
    <row r="4901" spans="1:1">
      <c r="A4901" t="s">
        <v>441</v>
      </c>
    </row>
    <row r="4902" spans="1:1">
      <c r="A4902" t="s">
        <v>441</v>
      </c>
    </row>
    <row r="4903" spans="1:1">
      <c r="A4903" t="s">
        <v>441</v>
      </c>
    </row>
    <row r="4904" spans="1:1">
      <c r="A4904" t="s">
        <v>441</v>
      </c>
    </row>
    <row r="4905" spans="1:1">
      <c r="A4905" t="s">
        <v>441</v>
      </c>
    </row>
    <row r="4906" spans="1:1">
      <c r="A4906" t="s">
        <v>441</v>
      </c>
    </row>
    <row r="4907" spans="1:1">
      <c r="A4907" t="s">
        <v>441</v>
      </c>
    </row>
    <row r="4908" spans="1:1">
      <c r="A4908" t="s">
        <v>441</v>
      </c>
    </row>
    <row r="4909" spans="1:1">
      <c r="A4909" t="s">
        <v>441</v>
      </c>
    </row>
    <row r="4910" spans="1:1">
      <c r="A4910" t="s">
        <v>441</v>
      </c>
    </row>
    <row r="4911" spans="1:1">
      <c r="A4911" t="s">
        <v>441</v>
      </c>
    </row>
    <row r="4912" spans="1:1">
      <c r="A4912" t="s">
        <v>441</v>
      </c>
    </row>
    <row r="4913" spans="1:1">
      <c r="A4913" t="s">
        <v>441</v>
      </c>
    </row>
    <row r="4914" spans="1:1">
      <c r="A4914" t="s">
        <v>441</v>
      </c>
    </row>
    <row r="4915" spans="1:1">
      <c r="A4915" t="s">
        <v>441</v>
      </c>
    </row>
    <row r="4916" spans="1:1">
      <c r="A4916" t="s">
        <v>441</v>
      </c>
    </row>
    <row r="4917" spans="1:1">
      <c r="A4917" t="s">
        <v>441</v>
      </c>
    </row>
    <row r="4918" spans="1:1">
      <c r="A4918" t="s">
        <v>441</v>
      </c>
    </row>
    <row r="4919" spans="1:1">
      <c r="A4919" t="s">
        <v>441</v>
      </c>
    </row>
    <row r="4920" spans="1:1">
      <c r="A4920" t="s">
        <v>441</v>
      </c>
    </row>
    <row r="4921" spans="1:1">
      <c r="A4921" t="s">
        <v>441</v>
      </c>
    </row>
    <row r="4922" spans="1:1">
      <c r="A4922" t="s">
        <v>441</v>
      </c>
    </row>
    <row r="4923" spans="1:1">
      <c r="A4923" t="s">
        <v>441</v>
      </c>
    </row>
    <row r="4924" spans="1:1">
      <c r="A4924" t="s">
        <v>441</v>
      </c>
    </row>
    <row r="4925" spans="1:1">
      <c r="A4925" t="s">
        <v>441</v>
      </c>
    </row>
    <row r="4926" spans="1:1">
      <c r="A4926" t="s">
        <v>441</v>
      </c>
    </row>
    <row r="4927" spans="1:1">
      <c r="A4927" t="s">
        <v>441</v>
      </c>
    </row>
    <row r="4928" spans="1:1">
      <c r="A4928" t="s">
        <v>441</v>
      </c>
    </row>
    <row r="4929" spans="1:1">
      <c r="A4929" t="s">
        <v>441</v>
      </c>
    </row>
    <row r="4930" spans="1:1">
      <c r="A4930" t="s">
        <v>441</v>
      </c>
    </row>
    <row r="4931" spans="1:1">
      <c r="A4931" t="s">
        <v>441</v>
      </c>
    </row>
    <row r="4932" spans="1:1">
      <c r="A4932" t="s">
        <v>441</v>
      </c>
    </row>
    <row r="4933" spans="1:1">
      <c r="A4933" t="s">
        <v>441</v>
      </c>
    </row>
    <row r="4934" spans="1:1">
      <c r="A4934" t="s">
        <v>441</v>
      </c>
    </row>
    <row r="4935" spans="1:1">
      <c r="A4935" t="s">
        <v>441</v>
      </c>
    </row>
    <row r="4936" spans="1:1">
      <c r="A4936" t="s">
        <v>441</v>
      </c>
    </row>
    <row r="4937" spans="1:1">
      <c r="A4937" t="s">
        <v>441</v>
      </c>
    </row>
    <row r="4938" spans="1:1">
      <c r="A4938" t="s">
        <v>441</v>
      </c>
    </row>
    <row r="4939" spans="1:1">
      <c r="A4939" t="s">
        <v>441</v>
      </c>
    </row>
    <row r="4940" spans="1:1">
      <c r="A4940" t="s">
        <v>441</v>
      </c>
    </row>
    <row r="4941" spans="1:1">
      <c r="A4941" t="s">
        <v>441</v>
      </c>
    </row>
    <row r="4942" spans="1:1">
      <c r="A4942" t="s">
        <v>441</v>
      </c>
    </row>
    <row r="4943" spans="1:1">
      <c r="A4943" t="s">
        <v>441</v>
      </c>
    </row>
    <row r="4944" spans="1:1">
      <c r="A4944" t="s">
        <v>441</v>
      </c>
    </row>
    <row r="4945" spans="1:1">
      <c r="A4945" t="s">
        <v>441</v>
      </c>
    </row>
    <row r="4946" spans="1:1">
      <c r="A4946" t="s">
        <v>441</v>
      </c>
    </row>
    <row r="4947" spans="1:1">
      <c r="A4947" t="s">
        <v>441</v>
      </c>
    </row>
    <row r="4948" spans="1:1">
      <c r="A4948" t="s">
        <v>441</v>
      </c>
    </row>
    <row r="4949" spans="1:1">
      <c r="A4949" t="s">
        <v>441</v>
      </c>
    </row>
    <row r="4950" spans="1:1">
      <c r="A4950" t="s">
        <v>441</v>
      </c>
    </row>
    <row r="4951" spans="1:1">
      <c r="A4951" t="s">
        <v>441</v>
      </c>
    </row>
    <row r="4952" spans="1:1">
      <c r="A4952" t="s">
        <v>643</v>
      </c>
    </row>
    <row r="4953" spans="1:1">
      <c r="A4953" t="s">
        <v>561</v>
      </c>
    </row>
    <row r="4954" spans="1:1">
      <c r="A4954" t="s">
        <v>561</v>
      </c>
    </row>
    <row r="4955" spans="1:1">
      <c r="A4955" t="s">
        <v>561</v>
      </c>
    </row>
    <row r="4956" spans="1:1">
      <c r="A4956" t="s">
        <v>561</v>
      </c>
    </row>
    <row r="4957" spans="1:1">
      <c r="A4957" t="s">
        <v>561</v>
      </c>
    </row>
    <row r="4958" spans="1:1">
      <c r="A4958" t="s">
        <v>591</v>
      </c>
    </row>
    <row r="4959" spans="1:1">
      <c r="A4959" t="s">
        <v>591</v>
      </c>
    </row>
    <row r="4960" spans="1:1">
      <c r="A4960" t="s">
        <v>591</v>
      </c>
    </row>
    <row r="4961" spans="1:1">
      <c r="A4961" t="s">
        <v>591</v>
      </c>
    </row>
    <row r="4962" spans="1:1">
      <c r="A4962" t="s">
        <v>473</v>
      </c>
    </row>
    <row r="4963" spans="1:1">
      <c r="A4963" t="s">
        <v>557</v>
      </c>
    </row>
    <row r="4964" spans="1:1">
      <c r="A4964" t="s">
        <v>557</v>
      </c>
    </row>
    <row r="4965" spans="1:1">
      <c r="A4965" t="s">
        <v>557</v>
      </c>
    </row>
    <row r="4966" spans="1:1">
      <c r="A4966" t="s">
        <v>557</v>
      </c>
    </row>
    <row r="4967" spans="1:1">
      <c r="A4967" t="s">
        <v>557</v>
      </c>
    </row>
    <row r="4968" spans="1:1">
      <c r="A4968" t="s">
        <v>557</v>
      </c>
    </row>
    <row r="4969" spans="1:1">
      <c r="A4969" t="s">
        <v>618</v>
      </c>
    </row>
    <row r="4970" spans="1:1">
      <c r="A4970" t="s">
        <v>618</v>
      </c>
    </row>
    <row r="4971" spans="1:1">
      <c r="A4971" t="s">
        <v>527</v>
      </c>
    </row>
    <row r="4972" spans="1:1">
      <c r="A4972" t="s">
        <v>527</v>
      </c>
    </row>
    <row r="4973" spans="1:1">
      <c r="A4973" t="s">
        <v>527</v>
      </c>
    </row>
    <row r="4974" spans="1:1">
      <c r="A4974" t="s">
        <v>527</v>
      </c>
    </row>
    <row r="4975" spans="1:1">
      <c r="A4975" t="s">
        <v>527</v>
      </c>
    </row>
    <row r="4976" spans="1:1">
      <c r="A4976" t="s">
        <v>527</v>
      </c>
    </row>
    <row r="4977" spans="1:1">
      <c r="A4977" t="s">
        <v>527</v>
      </c>
    </row>
    <row r="4978" spans="1:1">
      <c r="A4978" t="s">
        <v>527</v>
      </c>
    </row>
    <row r="4979" spans="1:1">
      <c r="A4979" t="s">
        <v>527</v>
      </c>
    </row>
    <row r="4980" spans="1:1">
      <c r="A4980" t="s">
        <v>527</v>
      </c>
    </row>
    <row r="4981" spans="1:1">
      <c r="A4981" t="s">
        <v>527</v>
      </c>
    </row>
    <row r="4982" spans="1:1">
      <c r="A4982" t="s">
        <v>527</v>
      </c>
    </row>
    <row r="4983" spans="1:1">
      <c r="A4983" t="s">
        <v>527</v>
      </c>
    </row>
    <row r="4984" spans="1:1">
      <c r="A4984" t="s">
        <v>527</v>
      </c>
    </row>
    <row r="4985" spans="1:1">
      <c r="A4985" t="s">
        <v>527</v>
      </c>
    </row>
    <row r="4986" spans="1:1">
      <c r="A4986" t="s">
        <v>527</v>
      </c>
    </row>
    <row r="4987" spans="1:1">
      <c r="A4987" t="s">
        <v>527</v>
      </c>
    </row>
    <row r="4988" spans="1:1">
      <c r="A4988" t="s">
        <v>527</v>
      </c>
    </row>
    <row r="4989" spans="1:1">
      <c r="A4989" t="s">
        <v>496</v>
      </c>
    </row>
    <row r="4990" spans="1:1">
      <c r="A4990" t="s">
        <v>496</v>
      </c>
    </row>
    <row r="4991" spans="1:1">
      <c r="A4991" t="s">
        <v>496</v>
      </c>
    </row>
    <row r="4992" spans="1:1">
      <c r="A4992" t="s">
        <v>496</v>
      </c>
    </row>
    <row r="4993" spans="1:1">
      <c r="A4993" t="s">
        <v>496</v>
      </c>
    </row>
    <row r="4994" spans="1:1">
      <c r="A4994" t="s">
        <v>496</v>
      </c>
    </row>
    <row r="4995" spans="1:1">
      <c r="A4995" t="s">
        <v>496</v>
      </c>
    </row>
    <row r="4996" spans="1:1">
      <c r="A4996" t="s">
        <v>496</v>
      </c>
    </row>
    <row r="4997" spans="1:1">
      <c r="A4997" t="s">
        <v>496</v>
      </c>
    </row>
    <row r="4998" spans="1:1">
      <c r="A4998" t="s">
        <v>496</v>
      </c>
    </row>
    <row r="4999" spans="1:1">
      <c r="A4999" t="s">
        <v>496</v>
      </c>
    </row>
    <row r="5000" spans="1:1">
      <c r="A5000" t="s">
        <v>496</v>
      </c>
    </row>
    <row r="5001" spans="1:1">
      <c r="A5001" t="s">
        <v>496</v>
      </c>
    </row>
    <row r="5002" spans="1:1">
      <c r="A5002" t="s">
        <v>431</v>
      </c>
    </row>
    <row r="5003" spans="1:1">
      <c r="A5003" t="s">
        <v>431</v>
      </c>
    </row>
    <row r="5004" spans="1:1">
      <c r="A5004" t="s">
        <v>431</v>
      </c>
    </row>
    <row r="5005" spans="1:1">
      <c r="A5005" t="s">
        <v>431</v>
      </c>
    </row>
    <row r="5006" spans="1:1">
      <c r="A5006" t="s">
        <v>431</v>
      </c>
    </row>
    <row r="5007" spans="1:1">
      <c r="A5007" t="s">
        <v>431</v>
      </c>
    </row>
    <row r="5008" spans="1:1">
      <c r="A5008" t="s">
        <v>431</v>
      </c>
    </row>
    <row r="5009" spans="1:1">
      <c r="A5009" t="s">
        <v>431</v>
      </c>
    </row>
    <row r="5010" spans="1:1">
      <c r="A5010" t="s">
        <v>431</v>
      </c>
    </row>
    <row r="5011" spans="1:1">
      <c r="A5011" t="s">
        <v>431</v>
      </c>
    </row>
    <row r="5012" spans="1:1">
      <c r="A5012" t="s">
        <v>431</v>
      </c>
    </row>
    <row r="5013" spans="1:1">
      <c r="A5013" t="s">
        <v>431</v>
      </c>
    </row>
    <row r="5014" spans="1:1">
      <c r="A5014" t="s">
        <v>431</v>
      </c>
    </row>
    <row r="5015" spans="1:1">
      <c r="A5015" t="s">
        <v>431</v>
      </c>
    </row>
    <row r="5016" spans="1:1">
      <c r="A5016" t="s">
        <v>431</v>
      </c>
    </row>
    <row r="5017" spans="1:1">
      <c r="A5017" t="s">
        <v>431</v>
      </c>
    </row>
    <row r="5018" spans="1:1">
      <c r="A5018" t="s">
        <v>431</v>
      </c>
    </row>
    <row r="5019" spans="1:1">
      <c r="A5019" t="s">
        <v>431</v>
      </c>
    </row>
    <row r="5020" spans="1:1">
      <c r="A5020" t="s">
        <v>431</v>
      </c>
    </row>
    <row r="5021" spans="1:1">
      <c r="A5021" t="s">
        <v>431</v>
      </c>
    </row>
    <row r="5022" spans="1:1">
      <c r="A5022" t="s">
        <v>431</v>
      </c>
    </row>
    <row r="5023" spans="1:1">
      <c r="A5023" t="s">
        <v>542</v>
      </c>
    </row>
    <row r="5024" spans="1:1">
      <c r="A5024" t="s">
        <v>542</v>
      </c>
    </row>
    <row r="5025" spans="1:1">
      <c r="A5025" t="s">
        <v>542</v>
      </c>
    </row>
    <row r="5026" spans="1:1">
      <c r="A5026" t="s">
        <v>542</v>
      </c>
    </row>
    <row r="5027" spans="1:1">
      <c r="A5027" t="s">
        <v>542</v>
      </c>
    </row>
    <row r="5028" spans="1:1">
      <c r="A5028" t="s">
        <v>542</v>
      </c>
    </row>
    <row r="5029" spans="1:1">
      <c r="A5029" t="s">
        <v>542</v>
      </c>
    </row>
    <row r="5030" spans="1:1">
      <c r="A5030" t="s">
        <v>542</v>
      </c>
    </row>
    <row r="5031" spans="1:1">
      <c r="A5031" t="s">
        <v>542</v>
      </c>
    </row>
    <row r="5032" spans="1:1">
      <c r="A5032" t="s">
        <v>542</v>
      </c>
    </row>
    <row r="5033" spans="1:1">
      <c r="A5033" t="s">
        <v>542</v>
      </c>
    </row>
    <row r="5034" spans="1:1">
      <c r="A5034" t="s">
        <v>542</v>
      </c>
    </row>
    <row r="5035" spans="1:1">
      <c r="A5035" t="s">
        <v>542</v>
      </c>
    </row>
    <row r="5036" spans="1:1">
      <c r="A5036" t="s">
        <v>422</v>
      </c>
    </row>
    <row r="5037" spans="1:1">
      <c r="A5037" t="s">
        <v>422</v>
      </c>
    </row>
    <row r="5038" spans="1:1">
      <c r="A5038" t="s">
        <v>422</v>
      </c>
    </row>
    <row r="5039" spans="1:1">
      <c r="A5039" t="s">
        <v>422</v>
      </c>
    </row>
    <row r="5040" spans="1:1">
      <c r="A5040" t="s">
        <v>422</v>
      </c>
    </row>
    <row r="5041" spans="1:1">
      <c r="A5041" t="s">
        <v>422</v>
      </c>
    </row>
    <row r="5042" spans="1:1">
      <c r="A5042" t="s">
        <v>422</v>
      </c>
    </row>
    <row r="5043" spans="1:1">
      <c r="A5043" t="s">
        <v>422</v>
      </c>
    </row>
    <row r="5044" spans="1:1">
      <c r="A5044" t="s">
        <v>422</v>
      </c>
    </row>
    <row r="5045" spans="1:1">
      <c r="A5045" t="s">
        <v>422</v>
      </c>
    </row>
    <row r="5046" spans="1:1">
      <c r="A5046" t="s">
        <v>422</v>
      </c>
    </row>
    <row r="5047" spans="1:1">
      <c r="A5047" t="s">
        <v>422</v>
      </c>
    </row>
    <row r="5048" spans="1:1">
      <c r="A5048" t="s">
        <v>422</v>
      </c>
    </row>
    <row r="5049" spans="1:1">
      <c r="A5049" t="s">
        <v>422</v>
      </c>
    </row>
    <row r="5050" spans="1:1">
      <c r="A5050" t="s">
        <v>422</v>
      </c>
    </row>
    <row r="5051" spans="1:1">
      <c r="A5051" t="s">
        <v>422</v>
      </c>
    </row>
    <row r="5052" spans="1:1">
      <c r="A5052" t="s">
        <v>422</v>
      </c>
    </row>
    <row r="5053" spans="1:1">
      <c r="A5053" t="s">
        <v>422</v>
      </c>
    </row>
    <row r="5054" spans="1:1">
      <c r="A5054" t="s">
        <v>422</v>
      </c>
    </row>
    <row r="5055" spans="1:1">
      <c r="A5055" t="s">
        <v>422</v>
      </c>
    </row>
    <row r="5056" spans="1:1">
      <c r="A5056" t="s">
        <v>422</v>
      </c>
    </row>
    <row r="5057" spans="1:1">
      <c r="A5057" t="s">
        <v>422</v>
      </c>
    </row>
    <row r="5058" spans="1:1">
      <c r="A5058" t="s">
        <v>422</v>
      </c>
    </row>
    <row r="5059" spans="1:1">
      <c r="A5059" t="s">
        <v>422</v>
      </c>
    </row>
    <row r="5060" spans="1:1">
      <c r="A5060" t="s">
        <v>422</v>
      </c>
    </row>
    <row r="5061" spans="1:1">
      <c r="A5061" t="s">
        <v>422</v>
      </c>
    </row>
    <row r="5062" spans="1:1">
      <c r="A5062" t="s">
        <v>422</v>
      </c>
    </row>
    <row r="5063" spans="1:1">
      <c r="A5063" t="s">
        <v>422</v>
      </c>
    </row>
    <row r="5064" spans="1:1">
      <c r="A5064" t="s">
        <v>422</v>
      </c>
    </row>
    <row r="5065" spans="1:1">
      <c r="A5065" t="s">
        <v>422</v>
      </c>
    </row>
    <row r="5066" spans="1:1">
      <c r="A5066" t="s">
        <v>422</v>
      </c>
    </row>
    <row r="5067" spans="1:1">
      <c r="A5067" t="s">
        <v>422</v>
      </c>
    </row>
    <row r="5068" spans="1:1">
      <c r="A5068" t="s">
        <v>422</v>
      </c>
    </row>
    <row r="5069" spans="1:1">
      <c r="A5069" t="s">
        <v>422</v>
      </c>
    </row>
    <row r="5070" spans="1:1">
      <c r="A5070" t="s">
        <v>422</v>
      </c>
    </row>
    <row r="5071" spans="1:1">
      <c r="A5071" t="s">
        <v>422</v>
      </c>
    </row>
    <row r="5072" spans="1:1">
      <c r="A5072" t="s">
        <v>422</v>
      </c>
    </row>
    <row r="5073" spans="1:1">
      <c r="A5073" t="s">
        <v>422</v>
      </c>
    </row>
    <row r="5074" spans="1:1">
      <c r="A5074" t="s">
        <v>422</v>
      </c>
    </row>
    <row r="5075" spans="1:1">
      <c r="A5075" t="s">
        <v>422</v>
      </c>
    </row>
    <row r="5076" spans="1:1">
      <c r="A5076" t="s">
        <v>422</v>
      </c>
    </row>
    <row r="5077" spans="1:1">
      <c r="A5077" t="s">
        <v>422</v>
      </c>
    </row>
    <row r="5078" spans="1:1">
      <c r="A5078" t="s">
        <v>422</v>
      </c>
    </row>
    <row r="5079" spans="1:1">
      <c r="A5079" t="s">
        <v>422</v>
      </c>
    </row>
    <row r="5080" spans="1:1">
      <c r="A5080" t="s">
        <v>422</v>
      </c>
    </row>
    <row r="5081" spans="1:1">
      <c r="A5081" t="s">
        <v>422</v>
      </c>
    </row>
    <row r="5082" spans="1:1">
      <c r="A5082" t="s">
        <v>422</v>
      </c>
    </row>
    <row r="5083" spans="1:1">
      <c r="A5083" t="s">
        <v>422</v>
      </c>
    </row>
    <row r="5084" spans="1:1">
      <c r="A5084" t="s">
        <v>422</v>
      </c>
    </row>
    <row r="5085" spans="1:1">
      <c r="A5085" t="s">
        <v>422</v>
      </c>
    </row>
    <row r="5086" spans="1:1">
      <c r="A5086" t="s">
        <v>422</v>
      </c>
    </row>
    <row r="5087" spans="1:1">
      <c r="A5087" t="s">
        <v>422</v>
      </c>
    </row>
    <row r="5088" spans="1:1">
      <c r="A5088" t="s">
        <v>422</v>
      </c>
    </row>
    <row r="5089" spans="1:1">
      <c r="A5089" t="s">
        <v>422</v>
      </c>
    </row>
    <row r="5090" spans="1:1">
      <c r="A5090" t="s">
        <v>422</v>
      </c>
    </row>
    <row r="5091" spans="1:1">
      <c r="A5091" t="s">
        <v>422</v>
      </c>
    </row>
    <row r="5092" spans="1:1">
      <c r="A5092" t="s">
        <v>422</v>
      </c>
    </row>
    <row r="5093" spans="1:1">
      <c r="A5093" t="s">
        <v>422</v>
      </c>
    </row>
    <row r="5094" spans="1:1">
      <c r="A5094" t="s">
        <v>422</v>
      </c>
    </row>
    <row r="5095" spans="1:1">
      <c r="A5095" t="s">
        <v>422</v>
      </c>
    </row>
    <row r="5096" spans="1:1">
      <c r="A5096" t="s">
        <v>422</v>
      </c>
    </row>
    <row r="5097" spans="1:1">
      <c r="A5097" t="s">
        <v>422</v>
      </c>
    </row>
    <row r="5098" spans="1:1">
      <c r="A5098" t="s">
        <v>422</v>
      </c>
    </row>
    <row r="5099" spans="1:1">
      <c r="A5099" t="s">
        <v>422</v>
      </c>
    </row>
    <row r="5100" spans="1:1">
      <c r="A5100" t="s">
        <v>422</v>
      </c>
    </row>
    <row r="5101" spans="1:1">
      <c r="A5101" t="s">
        <v>422</v>
      </c>
    </row>
    <row r="5102" spans="1:1">
      <c r="A5102" t="s">
        <v>422</v>
      </c>
    </row>
    <row r="5103" spans="1:1">
      <c r="A5103" t="s">
        <v>422</v>
      </c>
    </row>
    <row r="5104" spans="1:1">
      <c r="A5104" t="s">
        <v>422</v>
      </c>
    </row>
    <row r="5105" spans="1:1">
      <c r="A5105" t="s">
        <v>422</v>
      </c>
    </row>
    <row r="5106" spans="1:1">
      <c r="A5106" t="s">
        <v>422</v>
      </c>
    </row>
    <row r="5107" spans="1:1">
      <c r="A5107" t="s">
        <v>422</v>
      </c>
    </row>
    <row r="5108" spans="1:1">
      <c r="A5108" t="s">
        <v>422</v>
      </c>
    </row>
    <row r="5109" spans="1:1">
      <c r="A5109" t="s">
        <v>422</v>
      </c>
    </row>
    <row r="5110" spans="1:1">
      <c r="A5110" t="s">
        <v>422</v>
      </c>
    </row>
    <row r="5111" spans="1:1">
      <c r="A5111" t="s">
        <v>422</v>
      </c>
    </row>
    <row r="5112" spans="1:1">
      <c r="A5112" t="s">
        <v>422</v>
      </c>
    </row>
    <row r="5113" spans="1:1">
      <c r="A5113" t="s">
        <v>422</v>
      </c>
    </row>
    <row r="5114" spans="1:1">
      <c r="A5114" t="s">
        <v>422</v>
      </c>
    </row>
    <row r="5115" spans="1:1">
      <c r="A5115" t="s">
        <v>422</v>
      </c>
    </row>
    <row r="5116" spans="1:1">
      <c r="A5116" t="s">
        <v>422</v>
      </c>
    </row>
    <row r="5117" spans="1:1">
      <c r="A5117" t="s">
        <v>422</v>
      </c>
    </row>
    <row r="5118" spans="1:1">
      <c r="A5118" t="s">
        <v>422</v>
      </c>
    </row>
    <row r="5119" spans="1:1">
      <c r="A5119" t="s">
        <v>422</v>
      </c>
    </row>
    <row r="5120" spans="1:1">
      <c r="A5120" t="s">
        <v>422</v>
      </c>
    </row>
    <row r="5121" spans="1:1">
      <c r="A5121" t="s">
        <v>422</v>
      </c>
    </row>
    <row r="5122" spans="1:1">
      <c r="A5122" t="s">
        <v>422</v>
      </c>
    </row>
    <row r="5123" spans="1:1">
      <c r="A5123" t="s">
        <v>422</v>
      </c>
    </row>
    <row r="5124" spans="1:1">
      <c r="A5124" t="s">
        <v>422</v>
      </c>
    </row>
    <row r="5125" spans="1:1">
      <c r="A5125" t="s">
        <v>422</v>
      </c>
    </row>
    <row r="5126" spans="1:1">
      <c r="A5126" t="s">
        <v>422</v>
      </c>
    </row>
    <row r="5127" spans="1:1">
      <c r="A5127" t="s">
        <v>422</v>
      </c>
    </row>
    <row r="5128" spans="1:1">
      <c r="A5128" t="s">
        <v>422</v>
      </c>
    </row>
    <row r="5129" spans="1:1">
      <c r="A5129" t="s">
        <v>422</v>
      </c>
    </row>
    <row r="5130" spans="1:1">
      <c r="A5130" t="s">
        <v>422</v>
      </c>
    </row>
    <row r="5131" spans="1:1">
      <c r="A5131" t="s">
        <v>422</v>
      </c>
    </row>
    <row r="5132" spans="1:1">
      <c r="A5132" t="s">
        <v>422</v>
      </c>
    </row>
    <row r="5133" spans="1:1">
      <c r="A5133" t="s">
        <v>422</v>
      </c>
    </row>
    <row r="5134" spans="1:1">
      <c r="A5134" t="s">
        <v>422</v>
      </c>
    </row>
    <row r="5135" spans="1:1">
      <c r="A5135" t="s">
        <v>422</v>
      </c>
    </row>
    <row r="5136" spans="1:1">
      <c r="A5136" t="s">
        <v>422</v>
      </c>
    </row>
    <row r="5137" spans="1:1">
      <c r="A5137" t="s">
        <v>422</v>
      </c>
    </row>
    <row r="5138" spans="1:1">
      <c r="A5138" t="s">
        <v>422</v>
      </c>
    </row>
    <row r="5139" spans="1:1">
      <c r="A5139" t="s">
        <v>422</v>
      </c>
    </row>
    <row r="5140" spans="1:1">
      <c r="A5140" t="s">
        <v>422</v>
      </c>
    </row>
    <row r="5141" spans="1:1">
      <c r="A5141" t="s">
        <v>422</v>
      </c>
    </row>
    <row r="5142" spans="1:1">
      <c r="A5142" t="s">
        <v>422</v>
      </c>
    </row>
    <row r="5143" spans="1:1">
      <c r="A5143" t="s">
        <v>422</v>
      </c>
    </row>
    <row r="5144" spans="1:1">
      <c r="A5144" t="s">
        <v>422</v>
      </c>
    </row>
    <row r="5145" spans="1:1">
      <c r="A5145" t="s">
        <v>422</v>
      </c>
    </row>
    <row r="5146" spans="1:1">
      <c r="A5146" t="s">
        <v>422</v>
      </c>
    </row>
    <row r="5147" spans="1:1">
      <c r="A5147" t="s">
        <v>422</v>
      </c>
    </row>
    <row r="5148" spans="1:1">
      <c r="A5148" t="s">
        <v>422</v>
      </c>
    </row>
    <row r="5149" spans="1:1">
      <c r="A5149" t="s">
        <v>422</v>
      </c>
    </row>
    <row r="5150" spans="1:1">
      <c r="A5150" t="s">
        <v>422</v>
      </c>
    </row>
    <row r="5151" spans="1:1">
      <c r="A5151" t="s">
        <v>422</v>
      </c>
    </row>
    <row r="5152" spans="1:1">
      <c r="A5152" t="s">
        <v>422</v>
      </c>
    </row>
    <row r="5153" spans="1:1">
      <c r="A5153" t="s">
        <v>422</v>
      </c>
    </row>
    <row r="5154" spans="1:1">
      <c r="A5154" t="s">
        <v>422</v>
      </c>
    </row>
    <row r="5155" spans="1:1">
      <c r="A5155" t="s">
        <v>422</v>
      </c>
    </row>
    <row r="5156" spans="1:1">
      <c r="A5156" t="s">
        <v>422</v>
      </c>
    </row>
    <row r="5157" spans="1:1">
      <c r="A5157" t="s">
        <v>422</v>
      </c>
    </row>
    <row r="5158" spans="1:1">
      <c r="A5158" t="s">
        <v>422</v>
      </c>
    </row>
    <row r="5159" spans="1:1">
      <c r="A5159" t="s">
        <v>422</v>
      </c>
    </row>
    <row r="5160" spans="1:1">
      <c r="A5160" t="s">
        <v>422</v>
      </c>
    </row>
    <row r="5161" spans="1:1">
      <c r="A5161" t="s">
        <v>422</v>
      </c>
    </row>
    <row r="5162" spans="1:1">
      <c r="A5162" t="s">
        <v>422</v>
      </c>
    </row>
    <row r="5163" spans="1:1">
      <c r="A5163" t="s">
        <v>422</v>
      </c>
    </row>
    <row r="5164" spans="1:1">
      <c r="A5164" t="s">
        <v>422</v>
      </c>
    </row>
    <row r="5165" spans="1:1">
      <c r="A5165" t="s">
        <v>422</v>
      </c>
    </row>
    <row r="5166" spans="1:1">
      <c r="A5166" t="s">
        <v>422</v>
      </c>
    </row>
    <row r="5167" spans="1:1">
      <c r="A5167" t="s">
        <v>422</v>
      </c>
    </row>
    <row r="5168" spans="1:1">
      <c r="A5168" t="s">
        <v>422</v>
      </c>
    </row>
    <row r="5169" spans="1:1">
      <c r="A5169" t="s">
        <v>422</v>
      </c>
    </row>
    <row r="5170" spans="1:1">
      <c r="A5170" t="s">
        <v>422</v>
      </c>
    </row>
    <row r="5171" spans="1:1">
      <c r="A5171" t="s">
        <v>422</v>
      </c>
    </row>
    <row r="5172" spans="1:1">
      <c r="A5172" t="s">
        <v>422</v>
      </c>
    </row>
    <row r="5173" spans="1:1">
      <c r="A5173" t="s">
        <v>422</v>
      </c>
    </row>
    <row r="5174" spans="1:1">
      <c r="A5174" t="s">
        <v>422</v>
      </c>
    </row>
    <row r="5175" spans="1:1">
      <c r="A5175" t="s">
        <v>422</v>
      </c>
    </row>
    <row r="5176" spans="1:1">
      <c r="A5176" t="s">
        <v>422</v>
      </c>
    </row>
    <row r="5177" spans="1:1">
      <c r="A5177" t="s">
        <v>422</v>
      </c>
    </row>
    <row r="5178" spans="1:1">
      <c r="A5178" t="s">
        <v>422</v>
      </c>
    </row>
    <row r="5179" spans="1:1">
      <c r="A5179" t="s">
        <v>422</v>
      </c>
    </row>
    <row r="5180" spans="1:1">
      <c r="A5180" t="s">
        <v>422</v>
      </c>
    </row>
    <row r="5181" spans="1:1">
      <c r="A5181" t="s">
        <v>422</v>
      </c>
    </row>
    <row r="5182" spans="1:1">
      <c r="A5182" t="s">
        <v>422</v>
      </c>
    </row>
    <row r="5183" spans="1:1">
      <c r="A5183" t="s">
        <v>422</v>
      </c>
    </row>
    <row r="5184" spans="1:1">
      <c r="A5184" t="s">
        <v>422</v>
      </c>
    </row>
    <row r="5185" spans="1:1">
      <c r="A5185" t="s">
        <v>422</v>
      </c>
    </row>
    <row r="5186" spans="1:1">
      <c r="A5186" t="s">
        <v>422</v>
      </c>
    </row>
    <row r="5187" spans="1:1">
      <c r="A5187" t="s">
        <v>422</v>
      </c>
    </row>
    <row r="5188" spans="1:1">
      <c r="A5188" t="s">
        <v>422</v>
      </c>
    </row>
    <row r="5189" spans="1:1">
      <c r="A5189" t="s">
        <v>422</v>
      </c>
    </row>
    <row r="5190" spans="1:1">
      <c r="A5190" t="s">
        <v>422</v>
      </c>
    </row>
    <row r="5191" spans="1:1">
      <c r="A5191" t="s">
        <v>422</v>
      </c>
    </row>
    <row r="5192" spans="1:1">
      <c r="A5192" t="s">
        <v>422</v>
      </c>
    </row>
    <row r="5193" spans="1:1">
      <c r="A5193" t="s">
        <v>422</v>
      </c>
    </row>
    <row r="5194" spans="1:1">
      <c r="A5194" t="s">
        <v>422</v>
      </c>
    </row>
    <row r="5195" spans="1:1">
      <c r="A5195" t="s">
        <v>422</v>
      </c>
    </row>
    <row r="5196" spans="1:1">
      <c r="A5196" t="s">
        <v>422</v>
      </c>
    </row>
    <row r="5197" spans="1:1">
      <c r="A5197" t="s">
        <v>422</v>
      </c>
    </row>
    <row r="5198" spans="1:1">
      <c r="A5198" t="s">
        <v>422</v>
      </c>
    </row>
    <row r="5199" spans="1:1">
      <c r="A5199" t="s">
        <v>422</v>
      </c>
    </row>
    <row r="5200" spans="1:1">
      <c r="A5200" t="s">
        <v>422</v>
      </c>
    </row>
    <row r="5201" spans="1:1">
      <c r="A5201" t="s">
        <v>422</v>
      </c>
    </row>
    <row r="5202" spans="1:1">
      <c r="A5202" t="s">
        <v>422</v>
      </c>
    </row>
    <row r="5203" spans="1:1">
      <c r="A5203" t="s">
        <v>422</v>
      </c>
    </row>
    <row r="5204" spans="1:1">
      <c r="A5204" t="s">
        <v>422</v>
      </c>
    </row>
    <row r="5205" spans="1:1">
      <c r="A5205" t="s">
        <v>422</v>
      </c>
    </row>
    <row r="5206" spans="1:1">
      <c r="A5206" t="s">
        <v>422</v>
      </c>
    </row>
    <row r="5207" spans="1:1">
      <c r="A5207" t="s">
        <v>422</v>
      </c>
    </row>
    <row r="5208" spans="1:1">
      <c r="A5208" t="s">
        <v>422</v>
      </c>
    </row>
    <row r="5209" spans="1:1">
      <c r="A5209" t="s">
        <v>422</v>
      </c>
    </row>
    <row r="5210" spans="1:1">
      <c r="A5210" t="s">
        <v>422</v>
      </c>
    </row>
    <row r="5211" spans="1:1">
      <c r="A5211" t="s">
        <v>422</v>
      </c>
    </row>
    <row r="5212" spans="1:1">
      <c r="A5212" t="s">
        <v>422</v>
      </c>
    </row>
    <row r="5213" spans="1:1">
      <c r="A5213" t="s">
        <v>422</v>
      </c>
    </row>
    <row r="5214" spans="1:1">
      <c r="A5214" t="s">
        <v>422</v>
      </c>
    </row>
    <row r="5215" spans="1:1">
      <c r="A5215" t="s">
        <v>422</v>
      </c>
    </row>
    <row r="5216" spans="1:1">
      <c r="A5216" t="s">
        <v>422</v>
      </c>
    </row>
    <row r="5217" spans="1:1">
      <c r="A5217" t="s">
        <v>422</v>
      </c>
    </row>
    <row r="5218" spans="1:1">
      <c r="A5218" t="s">
        <v>422</v>
      </c>
    </row>
    <row r="5219" spans="1:1">
      <c r="A5219" t="s">
        <v>422</v>
      </c>
    </row>
    <row r="5220" spans="1:1">
      <c r="A5220" t="s">
        <v>422</v>
      </c>
    </row>
    <row r="5221" spans="1:1">
      <c r="A5221" t="s">
        <v>422</v>
      </c>
    </row>
    <row r="5222" spans="1:1">
      <c r="A5222" t="s">
        <v>422</v>
      </c>
    </row>
    <row r="5223" spans="1:1">
      <c r="A5223" t="s">
        <v>422</v>
      </c>
    </row>
    <row r="5224" spans="1:1">
      <c r="A5224" t="s">
        <v>422</v>
      </c>
    </row>
    <row r="5225" spans="1:1">
      <c r="A5225" t="s">
        <v>422</v>
      </c>
    </row>
    <row r="5226" spans="1:1">
      <c r="A5226" t="s">
        <v>422</v>
      </c>
    </row>
    <row r="5227" spans="1:1">
      <c r="A5227" t="s">
        <v>422</v>
      </c>
    </row>
    <row r="5228" spans="1:1">
      <c r="A5228" t="s">
        <v>422</v>
      </c>
    </row>
    <row r="5229" spans="1:1">
      <c r="A5229" t="s">
        <v>422</v>
      </c>
    </row>
    <row r="5230" spans="1:1">
      <c r="A5230" t="s">
        <v>422</v>
      </c>
    </row>
    <row r="5231" spans="1:1">
      <c r="A5231" t="s">
        <v>470</v>
      </c>
    </row>
    <row r="5232" spans="1:1">
      <c r="A5232" t="s">
        <v>470</v>
      </c>
    </row>
    <row r="5233" spans="1:1">
      <c r="A5233" t="s">
        <v>470</v>
      </c>
    </row>
    <row r="5234" spans="1:1">
      <c r="A5234" t="s">
        <v>470</v>
      </c>
    </row>
    <row r="5235" spans="1:1">
      <c r="A5235" t="s">
        <v>470</v>
      </c>
    </row>
    <row r="5236" spans="1:1">
      <c r="A5236" t="s">
        <v>470</v>
      </c>
    </row>
    <row r="5237" spans="1:1">
      <c r="A5237" t="s">
        <v>470</v>
      </c>
    </row>
    <row r="5238" spans="1:1">
      <c r="A5238" t="s">
        <v>470</v>
      </c>
    </row>
    <row r="5239" spans="1:1">
      <c r="A5239" t="s">
        <v>470</v>
      </c>
    </row>
    <row r="5240" spans="1:1">
      <c r="A5240" t="s">
        <v>470</v>
      </c>
    </row>
    <row r="5241" spans="1:1">
      <c r="A5241" t="s">
        <v>470</v>
      </c>
    </row>
    <row r="5242" spans="1:1">
      <c r="A5242" t="s">
        <v>470</v>
      </c>
    </row>
    <row r="5243" spans="1:1">
      <c r="A5243" t="s">
        <v>470</v>
      </c>
    </row>
    <row r="5244" spans="1:1">
      <c r="A5244" t="s">
        <v>470</v>
      </c>
    </row>
    <row r="5245" spans="1:1">
      <c r="A5245" t="s">
        <v>470</v>
      </c>
    </row>
    <row r="5246" spans="1:1">
      <c r="A5246" t="s">
        <v>470</v>
      </c>
    </row>
    <row r="5247" spans="1:1">
      <c r="A5247" t="s">
        <v>470</v>
      </c>
    </row>
    <row r="5248" spans="1:1">
      <c r="A5248" t="s">
        <v>470</v>
      </c>
    </row>
    <row r="5249" spans="1:1">
      <c r="A5249" t="s">
        <v>595</v>
      </c>
    </row>
    <row r="5250" spans="1:1">
      <c r="A5250" t="s">
        <v>595</v>
      </c>
    </row>
    <row r="5251" spans="1:1">
      <c r="A5251" t="s">
        <v>490</v>
      </c>
    </row>
    <row r="5252" spans="1:1">
      <c r="A5252" t="s">
        <v>490</v>
      </c>
    </row>
    <row r="5253" spans="1:1">
      <c r="A5253" t="s">
        <v>490</v>
      </c>
    </row>
    <row r="5254" spans="1:1">
      <c r="A5254" t="s">
        <v>541</v>
      </c>
    </row>
    <row r="5255" spans="1:1">
      <c r="A5255" t="s">
        <v>570</v>
      </c>
    </row>
    <row r="5256" spans="1:1">
      <c r="A5256" t="s">
        <v>570</v>
      </c>
    </row>
    <row r="5257" spans="1:1">
      <c r="A5257" t="s">
        <v>570</v>
      </c>
    </row>
    <row r="5258" spans="1:1">
      <c r="A5258" t="s">
        <v>570</v>
      </c>
    </row>
    <row r="5259" spans="1:1">
      <c r="A5259" t="s">
        <v>600</v>
      </c>
    </row>
    <row r="5260" spans="1:1">
      <c r="A5260" t="s">
        <v>552</v>
      </c>
    </row>
    <row r="5261" spans="1:1">
      <c r="A5261" t="s">
        <v>552</v>
      </c>
    </row>
    <row r="5262" spans="1:1">
      <c r="A5262" t="s">
        <v>552</v>
      </c>
    </row>
    <row r="5263" spans="1:1">
      <c r="A5263" t="s">
        <v>574</v>
      </c>
    </row>
    <row r="5264" spans="1:1">
      <c r="A5264" t="s">
        <v>535</v>
      </c>
    </row>
    <row r="5265" spans="1:1">
      <c r="A5265" t="s">
        <v>609</v>
      </c>
    </row>
    <row r="5266" spans="1:1">
      <c r="A5266" t="s">
        <v>609</v>
      </c>
    </row>
    <row r="5267" spans="1:1">
      <c r="A5267" t="s">
        <v>609</v>
      </c>
    </row>
    <row r="5268" spans="1:1">
      <c r="A5268" t="s">
        <v>596</v>
      </c>
    </row>
    <row r="5269" spans="1:1">
      <c r="A5269" t="s">
        <v>577</v>
      </c>
    </row>
    <row r="5270" spans="1:1">
      <c r="A5270" t="s">
        <v>577</v>
      </c>
    </row>
    <row r="5271" spans="1:1">
      <c r="A5271" t="s">
        <v>577</v>
      </c>
    </row>
    <row r="5272" spans="1:1">
      <c r="A5272" t="s">
        <v>577</v>
      </c>
    </row>
    <row r="5273" spans="1:1">
      <c r="A5273" t="s">
        <v>534</v>
      </c>
    </row>
    <row r="5274" spans="1:1">
      <c r="A5274" t="s">
        <v>534</v>
      </c>
    </row>
    <row r="5275" spans="1:1">
      <c r="A5275" t="s">
        <v>534</v>
      </c>
    </row>
    <row r="5276" spans="1:1">
      <c r="A5276" t="s">
        <v>534</v>
      </c>
    </row>
    <row r="5277" spans="1:1">
      <c r="A5277" t="s">
        <v>534</v>
      </c>
    </row>
    <row r="5278" spans="1:1">
      <c r="A5278" t="s">
        <v>534</v>
      </c>
    </row>
    <row r="5279" spans="1:1">
      <c r="A5279" t="s">
        <v>534</v>
      </c>
    </row>
    <row r="5280" spans="1:1">
      <c r="A5280" t="s">
        <v>534</v>
      </c>
    </row>
    <row r="5281" spans="1:1">
      <c r="A5281" t="s">
        <v>534</v>
      </c>
    </row>
    <row r="5282" spans="1:1">
      <c r="A5282" t="s">
        <v>534</v>
      </c>
    </row>
    <row r="5283" spans="1:1">
      <c r="A5283" t="s">
        <v>534</v>
      </c>
    </row>
    <row r="5284" spans="1:1">
      <c r="A5284" t="s">
        <v>534</v>
      </c>
    </row>
    <row r="5285" spans="1:1">
      <c r="A5285" t="s">
        <v>534</v>
      </c>
    </row>
    <row r="5286" spans="1:1">
      <c r="A5286" t="s">
        <v>534</v>
      </c>
    </row>
    <row r="5287" spans="1:1">
      <c r="A5287" t="s">
        <v>497</v>
      </c>
    </row>
    <row r="5288" spans="1:1">
      <c r="A5288" t="s">
        <v>497</v>
      </c>
    </row>
    <row r="5289" spans="1:1">
      <c r="A5289" t="s">
        <v>497</v>
      </c>
    </row>
    <row r="5290" spans="1:1">
      <c r="A5290" t="s">
        <v>497</v>
      </c>
    </row>
    <row r="5291" spans="1:1">
      <c r="A5291" t="s">
        <v>579</v>
      </c>
    </row>
    <row r="5292" spans="1:1">
      <c r="A5292" t="s">
        <v>579</v>
      </c>
    </row>
    <row r="5293" spans="1:1">
      <c r="A5293" t="s">
        <v>579</v>
      </c>
    </row>
    <row r="5294" spans="1:1">
      <c r="A5294" t="s">
        <v>579</v>
      </c>
    </row>
    <row r="5295" spans="1:1">
      <c r="A5295" t="s">
        <v>579</v>
      </c>
    </row>
    <row r="5296" spans="1:1">
      <c r="A5296" t="s">
        <v>579</v>
      </c>
    </row>
    <row r="5297" spans="1:1">
      <c r="A5297" t="s">
        <v>579</v>
      </c>
    </row>
    <row r="5298" spans="1:1">
      <c r="A5298" t="s">
        <v>579</v>
      </c>
    </row>
    <row r="5299" spans="1:1">
      <c r="A5299" t="s">
        <v>579</v>
      </c>
    </row>
    <row r="5300" spans="1:1">
      <c r="A5300" t="s">
        <v>579</v>
      </c>
    </row>
    <row r="5301" spans="1:1">
      <c r="A5301" t="s">
        <v>579</v>
      </c>
    </row>
    <row r="5302" spans="1:1">
      <c r="A5302" t="s">
        <v>579</v>
      </c>
    </row>
    <row r="5303" spans="1:1">
      <c r="A5303" t="s">
        <v>579</v>
      </c>
    </row>
    <row r="5304" spans="1:1">
      <c r="A5304" t="s">
        <v>579</v>
      </c>
    </row>
    <row r="5305" spans="1:1">
      <c r="A5305" t="s">
        <v>579</v>
      </c>
    </row>
    <row r="5306" spans="1:1">
      <c r="A5306" t="s">
        <v>579</v>
      </c>
    </row>
    <row r="5307" spans="1:1">
      <c r="A5307" t="s">
        <v>579</v>
      </c>
    </row>
    <row r="5308" spans="1:1">
      <c r="A5308" t="s">
        <v>579</v>
      </c>
    </row>
    <row r="5309" spans="1:1">
      <c r="A5309" t="s">
        <v>579</v>
      </c>
    </row>
    <row r="5310" spans="1:1">
      <c r="A5310" t="s">
        <v>579</v>
      </c>
    </row>
    <row r="5311" spans="1:1">
      <c r="A5311" t="s">
        <v>502</v>
      </c>
    </row>
    <row r="5312" spans="1:1">
      <c r="A5312" t="s">
        <v>502</v>
      </c>
    </row>
    <row r="5313" spans="1:1">
      <c r="A5313" t="s">
        <v>502</v>
      </c>
    </row>
    <row r="5314" spans="1:1">
      <c r="A5314" t="s">
        <v>502</v>
      </c>
    </row>
    <row r="5315" spans="1:1">
      <c r="A5315" t="s">
        <v>502</v>
      </c>
    </row>
    <row r="5316" spans="1:1">
      <c r="A5316" t="s">
        <v>502</v>
      </c>
    </row>
    <row r="5317" spans="1:1">
      <c r="A5317" t="s">
        <v>502</v>
      </c>
    </row>
    <row r="5318" spans="1:1">
      <c r="A5318" t="s">
        <v>454</v>
      </c>
    </row>
    <row r="5319" spans="1:1">
      <c r="A5319" t="s">
        <v>454</v>
      </c>
    </row>
    <row r="5320" spans="1:1">
      <c r="A5320" t="s">
        <v>454</v>
      </c>
    </row>
    <row r="5321" spans="1:1">
      <c r="A5321" t="s">
        <v>454</v>
      </c>
    </row>
    <row r="5322" spans="1:1">
      <c r="A5322" t="s">
        <v>454</v>
      </c>
    </row>
    <row r="5323" spans="1:1">
      <c r="A5323" t="s">
        <v>454</v>
      </c>
    </row>
    <row r="5324" spans="1:1">
      <c r="A5324" t="s">
        <v>454</v>
      </c>
    </row>
    <row r="5325" spans="1:1">
      <c r="A5325" t="s">
        <v>454</v>
      </c>
    </row>
    <row r="5326" spans="1:1">
      <c r="A5326" t="s">
        <v>454</v>
      </c>
    </row>
    <row r="5327" spans="1:1">
      <c r="A5327" t="s">
        <v>454</v>
      </c>
    </row>
    <row r="5328" spans="1:1">
      <c r="A5328" t="s">
        <v>454</v>
      </c>
    </row>
    <row r="5329" spans="1:1">
      <c r="A5329" t="s">
        <v>454</v>
      </c>
    </row>
    <row r="5330" spans="1:1">
      <c r="A5330" t="s">
        <v>454</v>
      </c>
    </row>
    <row r="5331" spans="1:1">
      <c r="A5331" t="s">
        <v>454</v>
      </c>
    </row>
    <row r="5332" spans="1:1">
      <c r="A5332" t="s">
        <v>454</v>
      </c>
    </row>
    <row r="5333" spans="1:1">
      <c r="A5333" t="s">
        <v>454</v>
      </c>
    </row>
    <row r="5334" spans="1:1">
      <c r="A5334" t="s">
        <v>454</v>
      </c>
    </row>
    <row r="5335" spans="1:1">
      <c r="A5335" t="s">
        <v>454</v>
      </c>
    </row>
    <row r="5336" spans="1:1">
      <c r="A5336" t="s">
        <v>454</v>
      </c>
    </row>
    <row r="5337" spans="1:1">
      <c r="A5337" t="s">
        <v>454</v>
      </c>
    </row>
    <row r="5338" spans="1:1">
      <c r="A5338" t="s">
        <v>454</v>
      </c>
    </row>
    <row r="5339" spans="1:1">
      <c r="A5339" t="s">
        <v>454</v>
      </c>
    </row>
    <row r="5340" spans="1:1">
      <c r="A5340" t="s">
        <v>454</v>
      </c>
    </row>
    <row r="5341" spans="1:1">
      <c r="A5341" t="s">
        <v>454</v>
      </c>
    </row>
    <row r="5342" spans="1:1">
      <c r="A5342" t="s">
        <v>454</v>
      </c>
    </row>
    <row r="5343" spans="1:1">
      <c r="A5343" t="s">
        <v>454</v>
      </c>
    </row>
    <row r="5344" spans="1:1">
      <c r="A5344" t="s">
        <v>454</v>
      </c>
    </row>
    <row r="5345" spans="1:1">
      <c r="A5345" t="s">
        <v>454</v>
      </c>
    </row>
    <row r="5346" spans="1:1">
      <c r="A5346" t="s">
        <v>454</v>
      </c>
    </row>
    <row r="5347" spans="1:1">
      <c r="A5347" t="s">
        <v>454</v>
      </c>
    </row>
    <row r="5348" spans="1:1">
      <c r="A5348" t="s">
        <v>454</v>
      </c>
    </row>
    <row r="5349" spans="1:1">
      <c r="A5349" t="s">
        <v>454</v>
      </c>
    </row>
    <row r="5350" spans="1:1">
      <c r="A5350" t="s">
        <v>454</v>
      </c>
    </row>
    <row r="5351" spans="1:1">
      <c r="A5351" t="s">
        <v>454</v>
      </c>
    </row>
    <row r="5352" spans="1:1">
      <c r="A5352" t="s">
        <v>454</v>
      </c>
    </row>
    <row r="5353" spans="1:1">
      <c r="A5353" t="s">
        <v>454</v>
      </c>
    </row>
    <row r="5354" spans="1:1">
      <c r="A5354" t="s">
        <v>454</v>
      </c>
    </row>
    <row r="5355" spans="1:1">
      <c r="A5355" t="s">
        <v>454</v>
      </c>
    </row>
    <row r="5356" spans="1:1">
      <c r="A5356" t="s">
        <v>454</v>
      </c>
    </row>
    <row r="5357" spans="1:1">
      <c r="A5357" t="s">
        <v>454</v>
      </c>
    </row>
    <row r="5358" spans="1:1">
      <c r="A5358" t="s">
        <v>454</v>
      </c>
    </row>
    <row r="5359" spans="1:1">
      <c r="A5359" t="s">
        <v>454</v>
      </c>
    </row>
    <row r="5360" spans="1:1">
      <c r="A5360" t="s">
        <v>454</v>
      </c>
    </row>
    <row r="5361" spans="1:1">
      <c r="A5361" t="s">
        <v>454</v>
      </c>
    </row>
    <row r="5362" spans="1:1">
      <c r="A5362" t="s">
        <v>454</v>
      </c>
    </row>
    <row r="5363" spans="1:1">
      <c r="A5363" t="s">
        <v>454</v>
      </c>
    </row>
    <row r="5364" spans="1:1">
      <c r="A5364" t="s">
        <v>454</v>
      </c>
    </row>
    <row r="5365" spans="1:1">
      <c r="A5365" t="s">
        <v>454</v>
      </c>
    </row>
    <row r="5366" spans="1:1">
      <c r="A5366" t="s">
        <v>454</v>
      </c>
    </row>
    <row r="5367" spans="1:1">
      <c r="A5367" t="s">
        <v>454</v>
      </c>
    </row>
    <row r="5368" spans="1:1">
      <c r="A5368" t="s">
        <v>454</v>
      </c>
    </row>
    <row r="5369" spans="1:1">
      <c r="A5369" t="s">
        <v>454</v>
      </c>
    </row>
    <row r="5370" spans="1:1">
      <c r="A5370" t="s">
        <v>454</v>
      </c>
    </row>
    <row r="5371" spans="1:1">
      <c r="A5371" t="s">
        <v>615</v>
      </c>
    </row>
    <row r="5372" spans="1:1">
      <c r="A5372" t="s">
        <v>444</v>
      </c>
    </row>
    <row r="5373" spans="1:1">
      <c r="A5373" t="s">
        <v>444</v>
      </c>
    </row>
    <row r="5374" spans="1:1">
      <c r="A5374" t="s">
        <v>444</v>
      </c>
    </row>
    <row r="5375" spans="1:1">
      <c r="A5375" t="s">
        <v>444</v>
      </c>
    </row>
    <row r="5376" spans="1:1">
      <c r="A5376" t="s">
        <v>444</v>
      </c>
    </row>
    <row r="5377" spans="1:1">
      <c r="A5377" t="s">
        <v>444</v>
      </c>
    </row>
    <row r="5378" spans="1:1">
      <c r="A5378" t="s">
        <v>444</v>
      </c>
    </row>
    <row r="5379" spans="1:1">
      <c r="A5379" t="s">
        <v>444</v>
      </c>
    </row>
    <row r="5380" spans="1:1">
      <c r="A5380" t="s">
        <v>444</v>
      </c>
    </row>
    <row r="5381" spans="1:1">
      <c r="A5381" t="s">
        <v>444</v>
      </c>
    </row>
    <row r="5382" spans="1:1">
      <c r="A5382" t="s">
        <v>444</v>
      </c>
    </row>
    <row r="5383" spans="1:1">
      <c r="A5383" t="s">
        <v>444</v>
      </c>
    </row>
    <row r="5384" spans="1:1">
      <c r="A5384" t="s">
        <v>444</v>
      </c>
    </row>
    <row r="5385" spans="1:1">
      <c r="A5385" t="s">
        <v>444</v>
      </c>
    </row>
    <row r="5386" spans="1:1">
      <c r="A5386" t="s">
        <v>444</v>
      </c>
    </row>
    <row r="5387" spans="1:1">
      <c r="A5387" t="s">
        <v>444</v>
      </c>
    </row>
    <row r="5388" spans="1:1">
      <c r="A5388" t="s">
        <v>444</v>
      </c>
    </row>
    <row r="5389" spans="1:1">
      <c r="A5389" t="s">
        <v>444</v>
      </c>
    </row>
    <row r="5390" spans="1:1">
      <c r="A5390" t="s">
        <v>444</v>
      </c>
    </row>
    <row r="5391" spans="1:1">
      <c r="A5391" t="s">
        <v>444</v>
      </c>
    </row>
    <row r="5392" spans="1:1">
      <c r="A5392" t="s">
        <v>444</v>
      </c>
    </row>
    <row r="5393" spans="1:1">
      <c r="A5393" t="s">
        <v>444</v>
      </c>
    </row>
    <row r="5394" spans="1:1">
      <c r="A5394" t="s">
        <v>444</v>
      </c>
    </row>
    <row r="5395" spans="1:1">
      <c r="A5395" t="s">
        <v>444</v>
      </c>
    </row>
    <row r="5396" spans="1:1">
      <c r="A5396" t="s">
        <v>444</v>
      </c>
    </row>
    <row r="5397" spans="1:1">
      <c r="A5397" t="s">
        <v>444</v>
      </c>
    </row>
    <row r="5398" spans="1:1">
      <c r="A5398" t="s">
        <v>444</v>
      </c>
    </row>
    <row r="5399" spans="1:1">
      <c r="A5399" t="s">
        <v>444</v>
      </c>
    </row>
    <row r="5400" spans="1:1">
      <c r="A5400" t="s">
        <v>444</v>
      </c>
    </row>
    <row r="5401" spans="1:1">
      <c r="A5401" t="s">
        <v>444</v>
      </c>
    </row>
    <row r="5402" spans="1:1">
      <c r="A5402" t="s">
        <v>444</v>
      </c>
    </row>
    <row r="5403" spans="1:1">
      <c r="A5403" t="s">
        <v>444</v>
      </c>
    </row>
    <row r="5404" spans="1:1">
      <c r="A5404" t="s">
        <v>444</v>
      </c>
    </row>
    <row r="5405" spans="1:1">
      <c r="A5405" t="s">
        <v>444</v>
      </c>
    </row>
    <row r="5406" spans="1:1">
      <c r="A5406" t="s">
        <v>444</v>
      </c>
    </row>
    <row r="5407" spans="1:1">
      <c r="A5407" t="s">
        <v>444</v>
      </c>
    </row>
    <row r="5408" spans="1:1">
      <c r="A5408" t="s">
        <v>444</v>
      </c>
    </row>
    <row r="5409" spans="1:1">
      <c r="A5409" t="s">
        <v>444</v>
      </c>
    </row>
    <row r="5410" spans="1:1">
      <c r="A5410" t="s">
        <v>444</v>
      </c>
    </row>
    <row r="5411" spans="1:1">
      <c r="A5411" t="s">
        <v>444</v>
      </c>
    </row>
    <row r="5412" spans="1:1">
      <c r="A5412" t="s">
        <v>444</v>
      </c>
    </row>
    <row r="5413" spans="1:1">
      <c r="A5413" t="s">
        <v>444</v>
      </c>
    </row>
    <row r="5414" spans="1:1">
      <c r="A5414" t="s">
        <v>444</v>
      </c>
    </row>
    <row r="5415" spans="1:1">
      <c r="A5415" t="s">
        <v>444</v>
      </c>
    </row>
    <row r="5416" spans="1:1">
      <c r="A5416" t="s">
        <v>444</v>
      </c>
    </row>
    <row r="5417" spans="1:1">
      <c r="A5417" t="s">
        <v>444</v>
      </c>
    </row>
    <row r="5418" spans="1:1">
      <c r="A5418" t="s">
        <v>444</v>
      </c>
    </row>
    <row r="5419" spans="1:1">
      <c r="A5419" t="s">
        <v>444</v>
      </c>
    </row>
    <row r="5420" spans="1:1">
      <c r="A5420" t="s">
        <v>444</v>
      </c>
    </row>
    <row r="5421" spans="1:1">
      <c r="A5421" t="s">
        <v>444</v>
      </c>
    </row>
    <row r="5422" spans="1:1">
      <c r="A5422" t="s">
        <v>444</v>
      </c>
    </row>
    <row r="5423" spans="1:1">
      <c r="A5423" t="s">
        <v>444</v>
      </c>
    </row>
    <row r="5424" spans="1:1">
      <c r="A5424" t="s">
        <v>444</v>
      </c>
    </row>
    <row r="5425" spans="1:1">
      <c r="A5425" t="s">
        <v>444</v>
      </c>
    </row>
    <row r="5426" spans="1:1">
      <c r="A5426" t="s">
        <v>444</v>
      </c>
    </row>
    <row r="5427" spans="1:1">
      <c r="A5427" t="s">
        <v>444</v>
      </c>
    </row>
    <row r="5428" spans="1:1">
      <c r="A5428" t="s">
        <v>444</v>
      </c>
    </row>
    <row r="5429" spans="1:1">
      <c r="A5429" t="s">
        <v>444</v>
      </c>
    </row>
    <row r="5430" spans="1:1">
      <c r="A5430" t="s">
        <v>444</v>
      </c>
    </row>
    <row r="5431" spans="1:1">
      <c r="A5431" t="s">
        <v>444</v>
      </c>
    </row>
    <row r="5432" spans="1:1">
      <c r="A5432" t="s">
        <v>444</v>
      </c>
    </row>
    <row r="5433" spans="1:1">
      <c r="A5433" t="s">
        <v>444</v>
      </c>
    </row>
    <row r="5434" spans="1:1">
      <c r="A5434" t="s">
        <v>444</v>
      </c>
    </row>
    <row r="5435" spans="1:1">
      <c r="A5435" t="s">
        <v>444</v>
      </c>
    </row>
    <row r="5436" spans="1:1">
      <c r="A5436" t="s">
        <v>444</v>
      </c>
    </row>
    <row r="5437" spans="1:1">
      <c r="A5437" t="s">
        <v>444</v>
      </c>
    </row>
    <row r="5438" spans="1:1">
      <c r="A5438" t="s">
        <v>444</v>
      </c>
    </row>
    <row r="5439" spans="1:1">
      <c r="A5439" t="s">
        <v>444</v>
      </c>
    </row>
    <row r="5440" spans="1:1">
      <c r="A5440" t="s">
        <v>444</v>
      </c>
    </row>
    <row r="5441" spans="1:1">
      <c r="A5441" t="s">
        <v>444</v>
      </c>
    </row>
    <row r="5442" spans="1:1">
      <c r="A5442" t="s">
        <v>444</v>
      </c>
    </row>
    <row r="5443" spans="1:1">
      <c r="A5443" t="s">
        <v>444</v>
      </c>
    </row>
    <row r="5444" spans="1:1">
      <c r="A5444" t="s">
        <v>452</v>
      </c>
    </row>
    <row r="5445" spans="1:1">
      <c r="A5445" t="s">
        <v>452</v>
      </c>
    </row>
    <row r="5446" spans="1:1">
      <c r="A5446" t="s">
        <v>452</v>
      </c>
    </row>
    <row r="5447" spans="1:1">
      <c r="A5447" t="s">
        <v>452</v>
      </c>
    </row>
    <row r="5448" spans="1:1">
      <c r="A5448" t="s">
        <v>452</v>
      </c>
    </row>
    <row r="5449" spans="1:1">
      <c r="A5449" t="s">
        <v>452</v>
      </c>
    </row>
    <row r="5450" spans="1:1">
      <c r="A5450" t="s">
        <v>452</v>
      </c>
    </row>
    <row r="5451" spans="1:1">
      <c r="A5451" t="s">
        <v>452</v>
      </c>
    </row>
    <row r="5452" spans="1:1">
      <c r="A5452" t="s">
        <v>452</v>
      </c>
    </row>
    <row r="5453" spans="1:1">
      <c r="A5453" t="s">
        <v>452</v>
      </c>
    </row>
    <row r="5454" spans="1:1">
      <c r="A5454" t="s">
        <v>452</v>
      </c>
    </row>
    <row r="5455" spans="1:1">
      <c r="A5455" t="s">
        <v>452</v>
      </c>
    </row>
    <row r="5456" spans="1:1">
      <c r="A5456" t="s">
        <v>452</v>
      </c>
    </row>
    <row r="5457" spans="1:1">
      <c r="A5457" t="s">
        <v>452</v>
      </c>
    </row>
    <row r="5458" spans="1:1">
      <c r="A5458" t="s">
        <v>452</v>
      </c>
    </row>
    <row r="5459" spans="1:1">
      <c r="A5459" t="s">
        <v>452</v>
      </c>
    </row>
    <row r="5460" spans="1:1">
      <c r="A5460" t="s">
        <v>452</v>
      </c>
    </row>
    <row r="5461" spans="1:1">
      <c r="A5461" t="s">
        <v>452</v>
      </c>
    </row>
    <row r="5462" spans="1:1">
      <c r="A5462" t="s">
        <v>452</v>
      </c>
    </row>
    <row r="5463" spans="1:1">
      <c r="A5463" t="s">
        <v>452</v>
      </c>
    </row>
    <row r="5464" spans="1:1">
      <c r="A5464" t="s">
        <v>452</v>
      </c>
    </row>
    <row r="5465" spans="1:1">
      <c r="A5465" t="s">
        <v>452</v>
      </c>
    </row>
    <row r="5466" spans="1:1">
      <c r="A5466" t="s">
        <v>452</v>
      </c>
    </row>
    <row r="5467" spans="1:1">
      <c r="A5467" t="s">
        <v>452</v>
      </c>
    </row>
    <row r="5468" spans="1:1">
      <c r="A5468" t="s">
        <v>452</v>
      </c>
    </row>
    <row r="5469" spans="1:1">
      <c r="A5469" t="s">
        <v>452</v>
      </c>
    </row>
    <row r="5470" spans="1:1">
      <c r="A5470" t="s">
        <v>452</v>
      </c>
    </row>
    <row r="5471" spans="1:1">
      <c r="A5471" t="s">
        <v>452</v>
      </c>
    </row>
    <row r="5472" spans="1:1">
      <c r="A5472" t="s">
        <v>452</v>
      </c>
    </row>
    <row r="5473" spans="1:1">
      <c r="A5473" t="s">
        <v>452</v>
      </c>
    </row>
    <row r="5474" spans="1:1">
      <c r="A5474" t="s">
        <v>452</v>
      </c>
    </row>
    <row r="5475" spans="1:1">
      <c r="A5475" t="s">
        <v>452</v>
      </c>
    </row>
    <row r="5476" spans="1:1">
      <c r="A5476" t="s">
        <v>452</v>
      </c>
    </row>
    <row r="5477" spans="1:1">
      <c r="A5477" t="s">
        <v>452</v>
      </c>
    </row>
    <row r="5478" spans="1:1">
      <c r="A5478" t="s">
        <v>452</v>
      </c>
    </row>
    <row r="5479" spans="1:1">
      <c r="A5479" t="s">
        <v>452</v>
      </c>
    </row>
    <row r="5480" spans="1:1">
      <c r="A5480" t="s">
        <v>452</v>
      </c>
    </row>
    <row r="5481" spans="1:1">
      <c r="A5481" t="s">
        <v>452</v>
      </c>
    </row>
    <row r="5482" spans="1:1">
      <c r="A5482" t="s">
        <v>452</v>
      </c>
    </row>
    <row r="5483" spans="1:1">
      <c r="A5483" t="s">
        <v>452</v>
      </c>
    </row>
    <row r="5484" spans="1:1">
      <c r="A5484" t="s">
        <v>452</v>
      </c>
    </row>
    <row r="5485" spans="1:1">
      <c r="A5485" t="s">
        <v>452</v>
      </c>
    </row>
    <row r="5486" spans="1:1">
      <c r="A5486" t="s">
        <v>452</v>
      </c>
    </row>
    <row r="5487" spans="1:1">
      <c r="A5487" t="s">
        <v>452</v>
      </c>
    </row>
    <row r="5488" spans="1:1">
      <c r="A5488" t="s">
        <v>452</v>
      </c>
    </row>
    <row r="5489" spans="1:1">
      <c r="A5489" t="s">
        <v>452</v>
      </c>
    </row>
    <row r="5490" spans="1:1">
      <c r="A5490" t="s">
        <v>452</v>
      </c>
    </row>
    <row r="5491" spans="1:1">
      <c r="A5491" t="s">
        <v>452</v>
      </c>
    </row>
    <row r="5492" spans="1:1">
      <c r="A5492" t="s">
        <v>452</v>
      </c>
    </row>
    <row r="5493" spans="1:1">
      <c r="A5493" t="s">
        <v>452</v>
      </c>
    </row>
    <row r="5494" spans="1:1">
      <c r="A5494" t="s">
        <v>452</v>
      </c>
    </row>
    <row r="5495" spans="1:1">
      <c r="A5495" t="s">
        <v>452</v>
      </c>
    </row>
    <row r="5496" spans="1:1">
      <c r="A5496" t="s">
        <v>452</v>
      </c>
    </row>
    <row r="5497" spans="1:1">
      <c r="A5497" t="s">
        <v>452</v>
      </c>
    </row>
    <row r="5498" spans="1:1">
      <c r="A5498" t="s">
        <v>452</v>
      </c>
    </row>
    <row r="5499" spans="1:1">
      <c r="A5499" t="s">
        <v>452</v>
      </c>
    </row>
    <row r="5500" spans="1:1">
      <c r="A5500" t="s">
        <v>452</v>
      </c>
    </row>
    <row r="5501" spans="1:1">
      <c r="A5501" t="s">
        <v>452</v>
      </c>
    </row>
    <row r="5502" spans="1:1">
      <c r="A5502" t="s">
        <v>452</v>
      </c>
    </row>
    <row r="5503" spans="1:1">
      <c r="A5503" t="s">
        <v>452</v>
      </c>
    </row>
    <row r="5504" spans="1:1">
      <c r="A5504" t="s">
        <v>452</v>
      </c>
    </row>
    <row r="5505" spans="1:1">
      <c r="A5505" t="s">
        <v>452</v>
      </c>
    </row>
    <row r="5506" spans="1:1">
      <c r="A5506" t="s">
        <v>452</v>
      </c>
    </row>
    <row r="5507" spans="1:1">
      <c r="A5507" t="s">
        <v>452</v>
      </c>
    </row>
    <row r="5508" spans="1:1">
      <c r="A5508" t="s">
        <v>452</v>
      </c>
    </row>
    <row r="5509" spans="1:1">
      <c r="A5509" t="s">
        <v>452</v>
      </c>
    </row>
    <row r="5510" spans="1:1">
      <c r="A5510" t="s">
        <v>452</v>
      </c>
    </row>
    <row r="5511" spans="1:1">
      <c r="A5511" t="s">
        <v>452</v>
      </c>
    </row>
    <row r="5512" spans="1:1">
      <c r="A5512" t="s">
        <v>452</v>
      </c>
    </row>
    <row r="5513" spans="1:1">
      <c r="A5513" t="s">
        <v>452</v>
      </c>
    </row>
    <row r="5514" spans="1:1">
      <c r="A5514" t="s">
        <v>452</v>
      </c>
    </row>
    <row r="5515" spans="1:1">
      <c r="A5515" t="s">
        <v>452</v>
      </c>
    </row>
    <row r="5516" spans="1:1">
      <c r="A5516" t="s">
        <v>452</v>
      </c>
    </row>
    <row r="5517" spans="1:1">
      <c r="A5517" t="s">
        <v>452</v>
      </c>
    </row>
    <row r="5518" spans="1:1">
      <c r="A5518" t="s">
        <v>452</v>
      </c>
    </row>
    <row r="5519" spans="1:1">
      <c r="A5519" t="s">
        <v>452</v>
      </c>
    </row>
    <row r="5520" spans="1:1">
      <c r="A5520" t="s">
        <v>452</v>
      </c>
    </row>
    <row r="5521" spans="1:1">
      <c r="A5521" t="s">
        <v>452</v>
      </c>
    </row>
    <row r="5522" spans="1:1">
      <c r="A5522" t="s">
        <v>452</v>
      </c>
    </row>
    <row r="5523" spans="1:1">
      <c r="A5523" t="s">
        <v>452</v>
      </c>
    </row>
    <row r="5524" spans="1:1">
      <c r="A5524" t="s">
        <v>452</v>
      </c>
    </row>
    <row r="5525" spans="1:1">
      <c r="A5525" t="s">
        <v>452</v>
      </c>
    </row>
    <row r="5526" spans="1:1">
      <c r="A5526" t="s">
        <v>452</v>
      </c>
    </row>
    <row r="5527" spans="1:1">
      <c r="A5527" t="s">
        <v>452</v>
      </c>
    </row>
    <row r="5528" spans="1:1">
      <c r="A5528" t="s">
        <v>452</v>
      </c>
    </row>
    <row r="5529" spans="1:1">
      <c r="A5529" t="s">
        <v>452</v>
      </c>
    </row>
    <row r="5530" spans="1:1">
      <c r="A5530" t="s">
        <v>452</v>
      </c>
    </row>
    <row r="5531" spans="1:1">
      <c r="A5531" t="s">
        <v>452</v>
      </c>
    </row>
    <row r="5532" spans="1:1">
      <c r="A5532" t="s">
        <v>452</v>
      </c>
    </row>
    <row r="5533" spans="1:1">
      <c r="A5533" t="s">
        <v>452</v>
      </c>
    </row>
    <row r="5534" spans="1:1">
      <c r="A5534" t="s">
        <v>452</v>
      </c>
    </row>
    <row r="5535" spans="1:1">
      <c r="A5535" t="s">
        <v>452</v>
      </c>
    </row>
    <row r="5536" spans="1:1">
      <c r="A5536" t="s">
        <v>452</v>
      </c>
    </row>
    <row r="5537" spans="1:1">
      <c r="A5537" t="s">
        <v>452</v>
      </c>
    </row>
    <row r="5538" spans="1:1">
      <c r="A5538" t="s">
        <v>452</v>
      </c>
    </row>
    <row r="5539" spans="1:1">
      <c r="A5539" t="s">
        <v>452</v>
      </c>
    </row>
    <row r="5540" spans="1:1">
      <c r="A5540" t="s">
        <v>452</v>
      </c>
    </row>
    <row r="5541" spans="1:1">
      <c r="A5541" t="s">
        <v>452</v>
      </c>
    </row>
    <row r="5542" spans="1:1">
      <c r="A5542" t="s">
        <v>452</v>
      </c>
    </row>
    <row r="5543" spans="1:1">
      <c r="A5543" t="s">
        <v>452</v>
      </c>
    </row>
    <row r="5544" spans="1:1">
      <c r="A5544" t="s">
        <v>452</v>
      </c>
    </row>
    <row r="5545" spans="1:1">
      <c r="A5545" t="s">
        <v>452</v>
      </c>
    </row>
    <row r="5546" spans="1:1">
      <c r="A5546" t="s">
        <v>452</v>
      </c>
    </row>
    <row r="5547" spans="1:1">
      <c r="A5547" t="s">
        <v>452</v>
      </c>
    </row>
    <row r="5548" spans="1:1">
      <c r="A5548" t="s">
        <v>452</v>
      </c>
    </row>
    <row r="5549" spans="1:1">
      <c r="A5549" t="s">
        <v>452</v>
      </c>
    </row>
    <row r="5550" spans="1:1">
      <c r="A5550" t="s">
        <v>452</v>
      </c>
    </row>
    <row r="5551" spans="1:1">
      <c r="A5551" t="s">
        <v>452</v>
      </c>
    </row>
    <row r="5552" spans="1:1">
      <c r="A5552" t="s">
        <v>452</v>
      </c>
    </row>
    <row r="5553" spans="1:1">
      <c r="A5553" t="s">
        <v>452</v>
      </c>
    </row>
    <row r="5554" spans="1:1">
      <c r="A5554" t="s">
        <v>452</v>
      </c>
    </row>
    <row r="5555" spans="1:1">
      <c r="A5555" t="s">
        <v>452</v>
      </c>
    </row>
    <row r="5556" spans="1:1">
      <c r="A5556" t="s">
        <v>452</v>
      </c>
    </row>
    <row r="5557" spans="1:1">
      <c r="A5557" t="s">
        <v>452</v>
      </c>
    </row>
    <row r="5558" spans="1:1">
      <c r="A5558" t="s">
        <v>452</v>
      </c>
    </row>
    <row r="5559" spans="1:1">
      <c r="A5559" t="s">
        <v>452</v>
      </c>
    </row>
    <row r="5560" spans="1:1">
      <c r="A5560" t="s">
        <v>452</v>
      </c>
    </row>
    <row r="5561" spans="1:1">
      <c r="A5561" t="s">
        <v>452</v>
      </c>
    </row>
    <row r="5562" spans="1:1">
      <c r="A5562" t="s">
        <v>452</v>
      </c>
    </row>
    <row r="5563" spans="1:1">
      <c r="A5563" t="s">
        <v>452</v>
      </c>
    </row>
    <row r="5564" spans="1:1">
      <c r="A5564" t="s">
        <v>452</v>
      </c>
    </row>
    <row r="5565" spans="1:1">
      <c r="A5565" t="s">
        <v>452</v>
      </c>
    </row>
    <row r="5566" spans="1:1">
      <c r="A5566" t="s">
        <v>452</v>
      </c>
    </row>
    <row r="5567" spans="1:1">
      <c r="A5567" t="s">
        <v>452</v>
      </c>
    </row>
    <row r="5568" spans="1:1">
      <c r="A5568" t="s">
        <v>452</v>
      </c>
    </row>
    <row r="5569" spans="1:1">
      <c r="A5569" t="s">
        <v>452</v>
      </c>
    </row>
    <row r="5570" spans="1:1">
      <c r="A5570" t="s">
        <v>452</v>
      </c>
    </row>
    <row r="5571" spans="1:1">
      <c r="A5571" t="s">
        <v>452</v>
      </c>
    </row>
    <row r="5572" spans="1:1">
      <c r="A5572" t="s">
        <v>452</v>
      </c>
    </row>
    <row r="5573" spans="1:1">
      <c r="A5573" t="s">
        <v>452</v>
      </c>
    </row>
    <row r="5574" spans="1:1">
      <c r="A5574" t="s">
        <v>452</v>
      </c>
    </row>
    <row r="5575" spans="1:1">
      <c r="A5575" t="s">
        <v>452</v>
      </c>
    </row>
    <row r="5576" spans="1:1">
      <c r="A5576" t="s">
        <v>452</v>
      </c>
    </row>
    <row r="5577" spans="1:1">
      <c r="A5577" t="s">
        <v>452</v>
      </c>
    </row>
    <row r="5578" spans="1:1">
      <c r="A5578" t="s">
        <v>452</v>
      </c>
    </row>
    <row r="5579" spans="1:1">
      <c r="A5579" t="s">
        <v>452</v>
      </c>
    </row>
    <row r="5580" spans="1:1">
      <c r="A5580" t="s">
        <v>452</v>
      </c>
    </row>
    <row r="5581" spans="1:1">
      <c r="A5581" t="s">
        <v>452</v>
      </c>
    </row>
    <row r="5582" spans="1:1">
      <c r="A5582" t="s">
        <v>452</v>
      </c>
    </row>
    <row r="5583" spans="1:1">
      <c r="A5583" t="s">
        <v>452</v>
      </c>
    </row>
    <row r="5584" spans="1:1">
      <c r="A5584" t="s">
        <v>452</v>
      </c>
    </row>
    <row r="5585" spans="1:1">
      <c r="A5585" t="s">
        <v>452</v>
      </c>
    </row>
    <row r="5586" spans="1:1">
      <c r="A5586" t="s">
        <v>452</v>
      </c>
    </row>
    <row r="5587" spans="1:1">
      <c r="A5587" t="s">
        <v>452</v>
      </c>
    </row>
    <row r="5588" spans="1:1">
      <c r="A5588" t="s">
        <v>452</v>
      </c>
    </row>
    <row r="5589" spans="1:1">
      <c r="A5589" t="s">
        <v>452</v>
      </c>
    </row>
    <row r="5590" spans="1:1">
      <c r="A5590" t="s">
        <v>452</v>
      </c>
    </row>
    <row r="5591" spans="1:1">
      <c r="A5591" t="s">
        <v>452</v>
      </c>
    </row>
    <row r="5592" spans="1:1">
      <c r="A5592" t="s">
        <v>452</v>
      </c>
    </row>
    <row r="5593" spans="1:1">
      <c r="A5593" t="s">
        <v>452</v>
      </c>
    </row>
    <row r="5594" spans="1:1">
      <c r="A5594" t="s">
        <v>452</v>
      </c>
    </row>
    <row r="5595" spans="1:1">
      <c r="A5595" t="s">
        <v>452</v>
      </c>
    </row>
    <row r="5596" spans="1:1">
      <c r="A5596" t="s">
        <v>452</v>
      </c>
    </row>
    <row r="5597" spans="1:1">
      <c r="A5597" t="s">
        <v>452</v>
      </c>
    </row>
    <row r="5598" spans="1:1">
      <c r="A5598" t="s">
        <v>452</v>
      </c>
    </row>
    <row r="5599" spans="1:1">
      <c r="A5599" t="s">
        <v>452</v>
      </c>
    </row>
    <row r="5600" spans="1:1">
      <c r="A5600" t="s">
        <v>452</v>
      </c>
    </row>
    <row r="5601" spans="1:1">
      <c r="A5601" t="s">
        <v>452</v>
      </c>
    </row>
    <row r="5602" spans="1:1">
      <c r="A5602" t="s">
        <v>452</v>
      </c>
    </row>
    <row r="5603" spans="1:1">
      <c r="A5603" t="s">
        <v>452</v>
      </c>
    </row>
    <row r="5604" spans="1:1">
      <c r="A5604" t="s">
        <v>452</v>
      </c>
    </row>
    <row r="5605" spans="1:1">
      <c r="A5605" t="s">
        <v>452</v>
      </c>
    </row>
    <row r="5606" spans="1:1">
      <c r="A5606" t="s">
        <v>452</v>
      </c>
    </row>
    <row r="5607" spans="1:1">
      <c r="A5607" t="s">
        <v>452</v>
      </c>
    </row>
    <row r="5608" spans="1:1">
      <c r="A5608" t="s">
        <v>452</v>
      </c>
    </row>
    <row r="5609" spans="1:1">
      <c r="A5609" t="s">
        <v>452</v>
      </c>
    </row>
    <row r="5610" spans="1:1">
      <c r="A5610" t="s">
        <v>452</v>
      </c>
    </row>
    <row r="5611" spans="1:1">
      <c r="A5611" t="s">
        <v>452</v>
      </c>
    </row>
    <row r="5612" spans="1:1">
      <c r="A5612" t="s">
        <v>452</v>
      </c>
    </row>
    <row r="5613" spans="1:1">
      <c r="A5613" t="s">
        <v>452</v>
      </c>
    </row>
    <row r="5614" spans="1:1">
      <c r="A5614" t="s">
        <v>452</v>
      </c>
    </row>
    <row r="5615" spans="1:1">
      <c r="A5615" t="s">
        <v>452</v>
      </c>
    </row>
    <row r="5616" spans="1:1">
      <c r="A5616" t="s">
        <v>452</v>
      </c>
    </row>
    <row r="5617" spans="1:1">
      <c r="A5617" t="s">
        <v>452</v>
      </c>
    </row>
    <row r="5618" spans="1:1">
      <c r="A5618" t="s">
        <v>452</v>
      </c>
    </row>
    <row r="5619" spans="1:1">
      <c r="A5619" t="s">
        <v>452</v>
      </c>
    </row>
    <row r="5620" spans="1:1">
      <c r="A5620" t="s">
        <v>452</v>
      </c>
    </row>
    <row r="5621" spans="1:1">
      <c r="A5621" t="s">
        <v>452</v>
      </c>
    </row>
    <row r="5622" spans="1:1">
      <c r="A5622" t="s">
        <v>452</v>
      </c>
    </row>
    <row r="5623" spans="1:1">
      <c r="A5623" t="s">
        <v>452</v>
      </c>
    </row>
    <row r="5624" spans="1:1">
      <c r="A5624" t="s">
        <v>452</v>
      </c>
    </row>
    <row r="5625" spans="1:1">
      <c r="A5625" t="s">
        <v>452</v>
      </c>
    </row>
    <row r="5626" spans="1:1">
      <c r="A5626" t="s">
        <v>452</v>
      </c>
    </row>
    <row r="5627" spans="1:1">
      <c r="A5627" t="s">
        <v>452</v>
      </c>
    </row>
    <row r="5628" spans="1:1">
      <c r="A5628" t="s">
        <v>452</v>
      </c>
    </row>
    <row r="5629" spans="1:1">
      <c r="A5629" t="s">
        <v>452</v>
      </c>
    </row>
    <row r="5630" spans="1:1">
      <c r="A5630" t="s">
        <v>452</v>
      </c>
    </row>
    <row r="5631" spans="1:1">
      <c r="A5631" t="s">
        <v>452</v>
      </c>
    </row>
    <row r="5632" spans="1:1">
      <c r="A5632" t="s">
        <v>452</v>
      </c>
    </row>
    <row r="5633" spans="1:1">
      <c r="A5633" t="s">
        <v>452</v>
      </c>
    </row>
    <row r="5634" spans="1:1">
      <c r="A5634" t="s">
        <v>452</v>
      </c>
    </row>
    <row r="5635" spans="1:1">
      <c r="A5635" t="s">
        <v>452</v>
      </c>
    </row>
    <row r="5636" spans="1:1">
      <c r="A5636" t="s">
        <v>452</v>
      </c>
    </row>
    <row r="5637" spans="1:1">
      <c r="A5637" t="s">
        <v>452</v>
      </c>
    </row>
    <row r="5638" spans="1:1">
      <c r="A5638" t="s">
        <v>452</v>
      </c>
    </row>
    <row r="5639" spans="1:1">
      <c r="A5639" t="s">
        <v>452</v>
      </c>
    </row>
    <row r="5640" spans="1:1">
      <c r="A5640" t="s">
        <v>452</v>
      </c>
    </row>
    <row r="5641" spans="1:1">
      <c r="A5641" t="s">
        <v>452</v>
      </c>
    </row>
    <row r="5642" spans="1:1">
      <c r="A5642" t="s">
        <v>452</v>
      </c>
    </row>
    <row r="5643" spans="1:1">
      <c r="A5643" t="s">
        <v>452</v>
      </c>
    </row>
    <row r="5644" spans="1:1">
      <c r="A5644" t="s">
        <v>452</v>
      </c>
    </row>
    <row r="5645" spans="1:1">
      <c r="A5645" t="s">
        <v>452</v>
      </c>
    </row>
    <row r="5646" spans="1:1">
      <c r="A5646" t="s">
        <v>452</v>
      </c>
    </row>
    <row r="5647" spans="1:1">
      <c r="A5647" t="s">
        <v>452</v>
      </c>
    </row>
    <row r="5648" spans="1:1">
      <c r="A5648" t="s">
        <v>452</v>
      </c>
    </row>
    <row r="5649" spans="1:1">
      <c r="A5649" t="s">
        <v>452</v>
      </c>
    </row>
    <row r="5650" spans="1:1">
      <c r="A5650" t="s">
        <v>452</v>
      </c>
    </row>
    <row r="5651" spans="1:1">
      <c r="A5651" t="s">
        <v>452</v>
      </c>
    </row>
    <row r="5652" spans="1:1">
      <c r="A5652" t="s">
        <v>452</v>
      </c>
    </row>
    <row r="5653" spans="1:1">
      <c r="A5653" t="s">
        <v>452</v>
      </c>
    </row>
    <row r="5654" spans="1:1">
      <c r="A5654" t="s">
        <v>452</v>
      </c>
    </row>
    <row r="5655" spans="1:1">
      <c r="A5655" t="s">
        <v>452</v>
      </c>
    </row>
    <row r="5656" spans="1:1">
      <c r="A5656" t="s">
        <v>452</v>
      </c>
    </row>
    <row r="5657" spans="1:1">
      <c r="A5657" t="s">
        <v>452</v>
      </c>
    </row>
    <row r="5658" spans="1:1">
      <c r="A5658" t="s">
        <v>452</v>
      </c>
    </row>
    <row r="5659" spans="1:1">
      <c r="A5659" t="s">
        <v>452</v>
      </c>
    </row>
    <row r="5660" spans="1:1">
      <c r="A5660" t="s">
        <v>452</v>
      </c>
    </row>
    <row r="5661" spans="1:1">
      <c r="A5661" t="s">
        <v>452</v>
      </c>
    </row>
    <row r="5662" spans="1:1">
      <c r="A5662" t="s">
        <v>452</v>
      </c>
    </row>
    <row r="5663" spans="1:1">
      <c r="A5663" t="s">
        <v>452</v>
      </c>
    </row>
    <row r="5664" spans="1:1">
      <c r="A5664" t="s">
        <v>452</v>
      </c>
    </row>
    <row r="5665" spans="1:1">
      <c r="A5665" t="s">
        <v>452</v>
      </c>
    </row>
    <row r="5666" spans="1:1">
      <c r="A5666" t="s">
        <v>452</v>
      </c>
    </row>
    <row r="5667" spans="1:1">
      <c r="A5667" t="s">
        <v>452</v>
      </c>
    </row>
    <row r="5668" spans="1:1">
      <c r="A5668" t="s">
        <v>452</v>
      </c>
    </row>
    <row r="5669" spans="1:1">
      <c r="A5669" t="s">
        <v>452</v>
      </c>
    </row>
    <row r="5670" spans="1:1">
      <c r="A5670" t="s">
        <v>452</v>
      </c>
    </row>
    <row r="5671" spans="1:1">
      <c r="A5671" t="s">
        <v>452</v>
      </c>
    </row>
    <row r="5672" spans="1:1">
      <c r="A5672" t="s">
        <v>452</v>
      </c>
    </row>
    <row r="5673" spans="1:1">
      <c r="A5673" t="s">
        <v>452</v>
      </c>
    </row>
    <row r="5674" spans="1:1">
      <c r="A5674" t="s">
        <v>452</v>
      </c>
    </row>
    <row r="5675" spans="1:1">
      <c r="A5675" t="s">
        <v>452</v>
      </c>
    </row>
    <row r="5676" spans="1:1">
      <c r="A5676" t="s">
        <v>452</v>
      </c>
    </row>
    <row r="5677" spans="1:1">
      <c r="A5677" t="s">
        <v>452</v>
      </c>
    </row>
    <row r="5678" spans="1:1">
      <c r="A5678" t="s">
        <v>452</v>
      </c>
    </row>
    <row r="5679" spans="1:1">
      <c r="A5679" t="s">
        <v>452</v>
      </c>
    </row>
    <row r="5680" spans="1:1">
      <c r="A5680" t="s">
        <v>452</v>
      </c>
    </row>
    <row r="5681" spans="1:1">
      <c r="A5681" t="s">
        <v>452</v>
      </c>
    </row>
    <row r="5682" spans="1:1">
      <c r="A5682" t="s">
        <v>452</v>
      </c>
    </row>
    <row r="5683" spans="1:1">
      <c r="A5683" t="s">
        <v>452</v>
      </c>
    </row>
    <row r="5684" spans="1:1">
      <c r="A5684" t="s">
        <v>452</v>
      </c>
    </row>
    <row r="5685" spans="1:1">
      <c r="A5685" t="s">
        <v>452</v>
      </c>
    </row>
    <row r="5686" spans="1:1">
      <c r="A5686" t="s">
        <v>452</v>
      </c>
    </row>
    <row r="5687" spans="1:1">
      <c r="A5687" t="s">
        <v>452</v>
      </c>
    </row>
    <row r="5688" spans="1:1">
      <c r="A5688" t="s">
        <v>452</v>
      </c>
    </row>
    <row r="5689" spans="1:1">
      <c r="A5689" t="s">
        <v>452</v>
      </c>
    </row>
    <row r="5690" spans="1:1">
      <c r="A5690" t="s">
        <v>452</v>
      </c>
    </row>
    <row r="5691" spans="1:1">
      <c r="A5691" t="s">
        <v>452</v>
      </c>
    </row>
    <row r="5692" spans="1:1">
      <c r="A5692" t="s">
        <v>452</v>
      </c>
    </row>
    <row r="5693" spans="1:1">
      <c r="A5693" t="s">
        <v>452</v>
      </c>
    </row>
    <row r="5694" spans="1:1">
      <c r="A5694" t="s">
        <v>452</v>
      </c>
    </row>
    <row r="5695" spans="1:1">
      <c r="A5695" t="s">
        <v>452</v>
      </c>
    </row>
    <row r="5696" spans="1:1">
      <c r="A5696" t="s">
        <v>452</v>
      </c>
    </row>
    <row r="5697" spans="1:1">
      <c r="A5697" t="s">
        <v>452</v>
      </c>
    </row>
    <row r="5698" spans="1:1">
      <c r="A5698" t="s">
        <v>452</v>
      </c>
    </row>
    <row r="5699" spans="1:1">
      <c r="A5699" t="s">
        <v>452</v>
      </c>
    </row>
    <row r="5700" spans="1:1">
      <c r="A5700" t="s">
        <v>583</v>
      </c>
    </row>
    <row r="5701" spans="1:1">
      <c r="A5701" t="s">
        <v>583</v>
      </c>
    </row>
    <row r="5702" spans="1:1">
      <c r="A5702" t="s">
        <v>571</v>
      </c>
    </row>
    <row r="5703" spans="1:1">
      <c r="A5703" t="s">
        <v>571</v>
      </c>
    </row>
    <row r="5704" spans="1:1">
      <c r="A5704" t="s">
        <v>571</v>
      </c>
    </row>
    <row r="5705" spans="1:1">
      <c r="A5705" t="s">
        <v>571</v>
      </c>
    </row>
    <row r="5706" spans="1:1">
      <c r="A5706" t="s">
        <v>571</v>
      </c>
    </row>
    <row r="5707" spans="1:1">
      <c r="A5707" t="s">
        <v>571</v>
      </c>
    </row>
    <row r="5708" spans="1:1">
      <c r="A5708" t="s">
        <v>571</v>
      </c>
    </row>
    <row r="5709" spans="1:1">
      <c r="A5709" t="s">
        <v>571</v>
      </c>
    </row>
    <row r="5710" spans="1:1">
      <c r="A5710" t="s">
        <v>571</v>
      </c>
    </row>
    <row r="5711" spans="1:1">
      <c r="A5711" t="s">
        <v>491</v>
      </c>
    </row>
    <row r="5712" spans="1:1">
      <c r="A5712" t="s">
        <v>491</v>
      </c>
    </row>
    <row r="5713" spans="1:1">
      <c r="A5713" t="s">
        <v>491</v>
      </c>
    </row>
    <row r="5714" spans="1:1">
      <c r="A5714" t="s">
        <v>491</v>
      </c>
    </row>
    <row r="5715" spans="1:1">
      <c r="A5715" t="s">
        <v>491</v>
      </c>
    </row>
    <row r="5716" spans="1:1">
      <c r="A5716" t="s">
        <v>491</v>
      </c>
    </row>
    <row r="5717" spans="1:1">
      <c r="A5717" t="s">
        <v>491</v>
      </c>
    </row>
    <row r="5718" spans="1:1">
      <c r="A5718" t="s">
        <v>491</v>
      </c>
    </row>
    <row r="5719" spans="1:1">
      <c r="A5719" t="s">
        <v>491</v>
      </c>
    </row>
    <row r="5720" spans="1:1">
      <c r="A5720" t="s">
        <v>491</v>
      </c>
    </row>
    <row r="5721" spans="1:1">
      <c r="A5721" t="s">
        <v>491</v>
      </c>
    </row>
    <row r="5722" spans="1:1">
      <c r="A5722" t="s">
        <v>491</v>
      </c>
    </row>
    <row r="5723" spans="1:1">
      <c r="A5723" t="s">
        <v>491</v>
      </c>
    </row>
    <row r="5724" spans="1:1">
      <c r="A5724" t="s">
        <v>491</v>
      </c>
    </row>
    <row r="5725" spans="1:1">
      <c r="A5725" t="s">
        <v>491</v>
      </c>
    </row>
    <row r="5726" spans="1:1">
      <c r="A5726" t="s">
        <v>491</v>
      </c>
    </row>
    <row r="5727" spans="1:1">
      <c r="A5727" t="s">
        <v>491</v>
      </c>
    </row>
    <row r="5728" spans="1:1">
      <c r="A5728" t="s">
        <v>491</v>
      </c>
    </row>
    <row r="5729" spans="1:1">
      <c r="A5729" t="s">
        <v>491</v>
      </c>
    </row>
    <row r="5730" spans="1:1">
      <c r="A5730" t="s">
        <v>545</v>
      </c>
    </row>
    <row r="5731" spans="1:1">
      <c r="A5731" t="s">
        <v>545</v>
      </c>
    </row>
    <row r="5732" spans="1:1">
      <c r="A5732" t="s">
        <v>545</v>
      </c>
    </row>
    <row r="5733" spans="1:1">
      <c r="A5733" t="s">
        <v>545</v>
      </c>
    </row>
    <row r="5734" spans="1:1">
      <c r="A5734" t="s">
        <v>545</v>
      </c>
    </row>
    <row r="5735" spans="1:1">
      <c r="A5735" t="s">
        <v>545</v>
      </c>
    </row>
    <row r="5736" spans="1:1">
      <c r="A5736" t="s">
        <v>545</v>
      </c>
    </row>
    <row r="5737" spans="1:1">
      <c r="A5737" t="s">
        <v>545</v>
      </c>
    </row>
    <row r="5738" spans="1:1">
      <c r="A5738" t="s">
        <v>545</v>
      </c>
    </row>
    <row r="5739" spans="1:1">
      <c r="A5739" t="s">
        <v>507</v>
      </c>
    </row>
    <row r="5740" spans="1:1">
      <c r="A5740" t="s">
        <v>507</v>
      </c>
    </row>
    <row r="5741" spans="1:1">
      <c r="A5741" t="s">
        <v>507</v>
      </c>
    </row>
    <row r="5742" spans="1:1">
      <c r="A5742" t="s">
        <v>507</v>
      </c>
    </row>
    <row r="5743" spans="1:1">
      <c r="A5743" t="s">
        <v>507</v>
      </c>
    </row>
    <row r="5744" spans="1:1">
      <c r="A5744" t="s">
        <v>507</v>
      </c>
    </row>
    <row r="5745" spans="1:1">
      <c r="A5745" t="s">
        <v>507</v>
      </c>
    </row>
    <row r="5746" spans="1:1">
      <c r="A5746" t="s">
        <v>507</v>
      </c>
    </row>
    <row r="5747" spans="1:1">
      <c r="A5747" t="s">
        <v>507</v>
      </c>
    </row>
    <row r="5748" spans="1:1">
      <c r="A5748" t="s">
        <v>507</v>
      </c>
    </row>
    <row r="5749" spans="1:1">
      <c r="A5749" t="s">
        <v>507</v>
      </c>
    </row>
    <row r="5750" spans="1:1">
      <c r="A5750" t="s">
        <v>507</v>
      </c>
    </row>
    <row r="5751" spans="1:1">
      <c r="A5751" t="s">
        <v>507</v>
      </c>
    </row>
    <row r="5752" spans="1:1">
      <c r="A5752" t="s">
        <v>507</v>
      </c>
    </row>
    <row r="5753" spans="1:1">
      <c r="A5753" t="s">
        <v>507</v>
      </c>
    </row>
    <row r="5754" spans="1:1">
      <c r="A5754" t="s">
        <v>507</v>
      </c>
    </row>
    <row r="5755" spans="1:1">
      <c r="A5755" t="s">
        <v>507</v>
      </c>
    </row>
    <row r="5756" spans="1:1">
      <c r="A5756" t="s">
        <v>507</v>
      </c>
    </row>
    <row r="5757" spans="1:1">
      <c r="A5757" t="s">
        <v>507</v>
      </c>
    </row>
    <row r="5758" spans="1:1">
      <c r="A5758" t="s">
        <v>507</v>
      </c>
    </row>
    <row r="5759" spans="1:1">
      <c r="A5759" t="s">
        <v>507</v>
      </c>
    </row>
    <row r="5760" spans="1:1">
      <c r="A5760" t="s">
        <v>507</v>
      </c>
    </row>
    <row r="5761" spans="1:1">
      <c r="A5761" t="s">
        <v>507</v>
      </c>
    </row>
    <row r="5762" spans="1:1">
      <c r="A5762" t="s">
        <v>507</v>
      </c>
    </row>
    <row r="5763" spans="1:1">
      <c r="A5763" t="s">
        <v>507</v>
      </c>
    </row>
    <row r="5764" spans="1:1">
      <c r="A5764" t="s">
        <v>507</v>
      </c>
    </row>
    <row r="5765" spans="1:1">
      <c r="A5765" t="s">
        <v>507</v>
      </c>
    </row>
    <row r="5766" spans="1:1">
      <c r="A5766" t="s">
        <v>442</v>
      </c>
    </row>
    <row r="5767" spans="1:1">
      <c r="A5767" t="s">
        <v>442</v>
      </c>
    </row>
    <row r="5768" spans="1:1">
      <c r="A5768" t="s">
        <v>442</v>
      </c>
    </row>
    <row r="5769" spans="1:1">
      <c r="A5769" t="s">
        <v>442</v>
      </c>
    </row>
    <row r="5770" spans="1:1">
      <c r="A5770" t="s">
        <v>442</v>
      </c>
    </row>
    <row r="5771" spans="1:1">
      <c r="A5771" t="s">
        <v>442</v>
      </c>
    </row>
    <row r="5772" spans="1:1">
      <c r="A5772" t="s">
        <v>442</v>
      </c>
    </row>
    <row r="5773" spans="1:1">
      <c r="A5773" t="s">
        <v>442</v>
      </c>
    </row>
    <row r="5774" spans="1:1">
      <c r="A5774" t="s">
        <v>442</v>
      </c>
    </row>
    <row r="5775" spans="1:1">
      <c r="A5775" t="s">
        <v>442</v>
      </c>
    </row>
    <row r="5776" spans="1:1">
      <c r="A5776" t="s">
        <v>442</v>
      </c>
    </row>
    <row r="5777" spans="1:1">
      <c r="A5777" t="s">
        <v>442</v>
      </c>
    </row>
    <row r="5778" spans="1:1">
      <c r="A5778" t="s">
        <v>442</v>
      </c>
    </row>
    <row r="5779" spans="1:1">
      <c r="A5779" t="s">
        <v>442</v>
      </c>
    </row>
    <row r="5780" spans="1:1">
      <c r="A5780" t="s">
        <v>442</v>
      </c>
    </row>
    <row r="5781" spans="1:1">
      <c r="A5781" t="s">
        <v>442</v>
      </c>
    </row>
    <row r="5782" spans="1:1">
      <c r="A5782" t="s">
        <v>442</v>
      </c>
    </row>
    <row r="5783" spans="1:1">
      <c r="A5783" t="s">
        <v>442</v>
      </c>
    </row>
    <row r="5784" spans="1:1">
      <c r="A5784" t="s">
        <v>442</v>
      </c>
    </row>
    <row r="5785" spans="1:1">
      <c r="A5785" t="s">
        <v>442</v>
      </c>
    </row>
    <row r="5786" spans="1:1">
      <c r="A5786" t="s">
        <v>442</v>
      </c>
    </row>
    <row r="5787" spans="1:1">
      <c r="A5787" t="s">
        <v>442</v>
      </c>
    </row>
    <row r="5788" spans="1:1">
      <c r="A5788" t="s">
        <v>442</v>
      </c>
    </row>
    <row r="5789" spans="1:1">
      <c r="A5789" t="s">
        <v>442</v>
      </c>
    </row>
    <row r="5790" spans="1:1">
      <c r="A5790" t="s">
        <v>442</v>
      </c>
    </row>
    <row r="5791" spans="1:1">
      <c r="A5791" t="s">
        <v>442</v>
      </c>
    </row>
    <row r="5792" spans="1:1">
      <c r="A5792" t="s">
        <v>442</v>
      </c>
    </row>
    <row r="5793" spans="1:1">
      <c r="A5793" t="s">
        <v>442</v>
      </c>
    </row>
    <row r="5794" spans="1:1">
      <c r="A5794" t="s">
        <v>442</v>
      </c>
    </row>
    <row r="5795" spans="1:1">
      <c r="A5795" t="s">
        <v>442</v>
      </c>
    </row>
    <row r="5796" spans="1:1">
      <c r="A5796" t="s">
        <v>442</v>
      </c>
    </row>
    <row r="5797" spans="1:1">
      <c r="A5797" t="s">
        <v>442</v>
      </c>
    </row>
    <row r="5798" spans="1:1">
      <c r="A5798" t="s">
        <v>442</v>
      </c>
    </row>
    <row r="5799" spans="1:1">
      <c r="A5799" t="s">
        <v>442</v>
      </c>
    </row>
    <row r="5800" spans="1:1">
      <c r="A5800" t="s">
        <v>442</v>
      </c>
    </row>
    <row r="5801" spans="1:1">
      <c r="A5801" t="s">
        <v>442</v>
      </c>
    </row>
    <row r="5802" spans="1:1">
      <c r="A5802" t="s">
        <v>442</v>
      </c>
    </row>
    <row r="5803" spans="1:1">
      <c r="A5803" t="s">
        <v>442</v>
      </c>
    </row>
    <row r="5804" spans="1:1">
      <c r="A5804" t="s">
        <v>442</v>
      </c>
    </row>
    <row r="5805" spans="1:1">
      <c r="A5805" t="s">
        <v>442</v>
      </c>
    </row>
    <row r="5806" spans="1:1">
      <c r="A5806" t="s">
        <v>442</v>
      </c>
    </row>
    <row r="5807" spans="1:1">
      <c r="A5807" t="s">
        <v>442</v>
      </c>
    </row>
    <row r="5808" spans="1:1">
      <c r="A5808" t="s">
        <v>442</v>
      </c>
    </row>
    <row r="5809" spans="1:1">
      <c r="A5809" t="s">
        <v>442</v>
      </c>
    </row>
    <row r="5810" spans="1:1">
      <c r="A5810" t="s">
        <v>442</v>
      </c>
    </row>
    <row r="5811" spans="1:1">
      <c r="A5811" t="s">
        <v>442</v>
      </c>
    </row>
    <row r="5812" spans="1:1">
      <c r="A5812" t="s">
        <v>442</v>
      </c>
    </row>
    <row r="5813" spans="1:1">
      <c r="A5813" t="s">
        <v>442</v>
      </c>
    </row>
    <row r="5814" spans="1:1">
      <c r="A5814" t="s">
        <v>442</v>
      </c>
    </row>
    <row r="5815" spans="1:1">
      <c r="A5815" t="s">
        <v>442</v>
      </c>
    </row>
    <row r="5816" spans="1:1">
      <c r="A5816" t="s">
        <v>442</v>
      </c>
    </row>
    <row r="5817" spans="1:1">
      <c r="A5817" t="s">
        <v>442</v>
      </c>
    </row>
    <row r="5818" spans="1:1">
      <c r="A5818" t="s">
        <v>442</v>
      </c>
    </row>
    <row r="5819" spans="1:1">
      <c r="A5819" t="s">
        <v>442</v>
      </c>
    </row>
    <row r="5820" spans="1:1">
      <c r="A5820" t="s">
        <v>442</v>
      </c>
    </row>
    <row r="5821" spans="1:1">
      <c r="A5821" t="s">
        <v>442</v>
      </c>
    </row>
    <row r="5822" spans="1:1">
      <c r="A5822" t="s">
        <v>442</v>
      </c>
    </row>
    <row r="5823" spans="1:1">
      <c r="A5823" t="s">
        <v>442</v>
      </c>
    </row>
    <row r="5824" spans="1:1">
      <c r="A5824" t="s">
        <v>442</v>
      </c>
    </row>
    <row r="5825" spans="1:1">
      <c r="A5825" t="s">
        <v>442</v>
      </c>
    </row>
    <row r="5826" spans="1:1">
      <c r="A5826" t="s">
        <v>442</v>
      </c>
    </row>
    <row r="5827" spans="1:1">
      <c r="A5827" t="s">
        <v>442</v>
      </c>
    </row>
    <row r="5828" spans="1:1">
      <c r="A5828" t="s">
        <v>442</v>
      </c>
    </row>
    <row r="5829" spans="1:1">
      <c r="A5829" t="s">
        <v>442</v>
      </c>
    </row>
    <row r="5830" spans="1:1">
      <c r="A5830" t="s">
        <v>442</v>
      </c>
    </row>
    <row r="5831" spans="1:1">
      <c r="A5831" t="s">
        <v>442</v>
      </c>
    </row>
    <row r="5832" spans="1:1">
      <c r="A5832" t="s">
        <v>442</v>
      </c>
    </row>
    <row r="5833" spans="1:1">
      <c r="A5833" t="s">
        <v>442</v>
      </c>
    </row>
    <row r="5834" spans="1:1">
      <c r="A5834" t="s">
        <v>442</v>
      </c>
    </row>
    <row r="5835" spans="1:1">
      <c r="A5835" t="s">
        <v>442</v>
      </c>
    </row>
    <row r="5836" spans="1:1">
      <c r="A5836" t="s">
        <v>442</v>
      </c>
    </row>
    <row r="5837" spans="1:1">
      <c r="A5837" t="s">
        <v>442</v>
      </c>
    </row>
    <row r="5838" spans="1:1">
      <c r="A5838" t="s">
        <v>442</v>
      </c>
    </row>
    <row r="5839" spans="1:1">
      <c r="A5839" t="s">
        <v>442</v>
      </c>
    </row>
    <row r="5840" spans="1:1">
      <c r="A5840" t="s">
        <v>442</v>
      </c>
    </row>
    <row r="5841" spans="1:1">
      <c r="A5841" t="s">
        <v>442</v>
      </c>
    </row>
    <row r="5842" spans="1:1">
      <c r="A5842" t="s">
        <v>442</v>
      </c>
    </row>
    <row r="5843" spans="1:1">
      <c r="A5843" t="s">
        <v>442</v>
      </c>
    </row>
    <row r="5844" spans="1:1">
      <c r="A5844" t="s">
        <v>442</v>
      </c>
    </row>
    <row r="5845" spans="1:1">
      <c r="A5845" t="s">
        <v>442</v>
      </c>
    </row>
    <row r="5846" spans="1:1">
      <c r="A5846" t="s">
        <v>442</v>
      </c>
    </row>
    <row r="5847" spans="1:1">
      <c r="A5847" t="s">
        <v>442</v>
      </c>
    </row>
    <row r="5848" spans="1:1">
      <c r="A5848" t="s">
        <v>442</v>
      </c>
    </row>
    <row r="5849" spans="1:1">
      <c r="A5849" t="s">
        <v>442</v>
      </c>
    </row>
    <row r="5850" spans="1:1">
      <c r="A5850" t="s">
        <v>442</v>
      </c>
    </row>
    <row r="5851" spans="1:1">
      <c r="A5851" t="s">
        <v>442</v>
      </c>
    </row>
    <row r="5852" spans="1:1">
      <c r="A5852" t="s">
        <v>442</v>
      </c>
    </row>
    <row r="5853" spans="1:1">
      <c r="A5853" t="s">
        <v>442</v>
      </c>
    </row>
    <row r="5854" spans="1:1">
      <c r="A5854" t="s">
        <v>442</v>
      </c>
    </row>
    <row r="5855" spans="1:1">
      <c r="A5855" t="s">
        <v>442</v>
      </c>
    </row>
    <row r="5856" spans="1:1">
      <c r="A5856" t="s">
        <v>442</v>
      </c>
    </row>
    <row r="5857" spans="1:1">
      <c r="A5857" t="s">
        <v>442</v>
      </c>
    </row>
    <row r="5858" spans="1:1">
      <c r="A5858" t="s">
        <v>442</v>
      </c>
    </row>
    <row r="5859" spans="1:1">
      <c r="A5859" t="s">
        <v>442</v>
      </c>
    </row>
    <row r="5860" spans="1:1">
      <c r="A5860" t="s">
        <v>442</v>
      </c>
    </row>
    <row r="5861" spans="1:1">
      <c r="A5861" t="s">
        <v>442</v>
      </c>
    </row>
    <row r="5862" spans="1:1">
      <c r="A5862" t="s">
        <v>442</v>
      </c>
    </row>
    <row r="5863" spans="1:1">
      <c r="A5863" t="s">
        <v>442</v>
      </c>
    </row>
    <row r="5864" spans="1:1">
      <c r="A5864" t="s">
        <v>442</v>
      </c>
    </row>
    <row r="5865" spans="1:1">
      <c r="A5865" t="s">
        <v>442</v>
      </c>
    </row>
    <row r="5866" spans="1:1">
      <c r="A5866" t="s">
        <v>442</v>
      </c>
    </row>
    <row r="5867" spans="1:1">
      <c r="A5867" t="s">
        <v>442</v>
      </c>
    </row>
    <row r="5868" spans="1:1">
      <c r="A5868" t="s">
        <v>442</v>
      </c>
    </row>
    <row r="5869" spans="1:1">
      <c r="A5869" t="s">
        <v>442</v>
      </c>
    </row>
    <row r="5870" spans="1:1">
      <c r="A5870" t="s">
        <v>442</v>
      </c>
    </row>
    <row r="5871" spans="1:1">
      <c r="A5871" t="s">
        <v>442</v>
      </c>
    </row>
    <row r="5872" spans="1:1">
      <c r="A5872" t="s">
        <v>442</v>
      </c>
    </row>
    <row r="5873" spans="1:1">
      <c r="A5873" t="s">
        <v>442</v>
      </c>
    </row>
    <row r="5874" spans="1:1">
      <c r="A5874" t="s">
        <v>442</v>
      </c>
    </row>
    <row r="5875" spans="1:1">
      <c r="A5875" t="s">
        <v>442</v>
      </c>
    </row>
    <row r="5876" spans="1:1">
      <c r="A5876" t="s">
        <v>442</v>
      </c>
    </row>
    <row r="5877" spans="1:1">
      <c r="A5877" t="s">
        <v>442</v>
      </c>
    </row>
    <row r="5878" spans="1:1">
      <c r="A5878" t="s">
        <v>442</v>
      </c>
    </row>
    <row r="5879" spans="1:1">
      <c r="A5879" t="s">
        <v>442</v>
      </c>
    </row>
    <row r="5880" spans="1:1">
      <c r="A5880" t="s">
        <v>442</v>
      </c>
    </row>
    <row r="5881" spans="1:1">
      <c r="A5881" t="s">
        <v>442</v>
      </c>
    </row>
    <row r="5882" spans="1:1">
      <c r="A5882" t="s">
        <v>442</v>
      </c>
    </row>
    <row r="5883" spans="1:1">
      <c r="A5883" t="s">
        <v>442</v>
      </c>
    </row>
    <row r="5884" spans="1:1">
      <c r="A5884" t="s">
        <v>442</v>
      </c>
    </row>
    <row r="5885" spans="1:1">
      <c r="A5885" t="s">
        <v>442</v>
      </c>
    </row>
    <row r="5886" spans="1:1">
      <c r="A5886" t="s">
        <v>442</v>
      </c>
    </row>
    <row r="5887" spans="1:1">
      <c r="A5887" t="s">
        <v>442</v>
      </c>
    </row>
    <row r="5888" spans="1:1">
      <c r="A5888" t="s">
        <v>442</v>
      </c>
    </row>
    <row r="5889" spans="1:1">
      <c r="A5889" t="s">
        <v>442</v>
      </c>
    </row>
    <row r="5890" spans="1:1">
      <c r="A5890" t="s">
        <v>442</v>
      </c>
    </row>
    <row r="5891" spans="1:1">
      <c r="A5891" t="s">
        <v>442</v>
      </c>
    </row>
    <row r="5892" spans="1:1">
      <c r="A5892" t="s">
        <v>442</v>
      </c>
    </row>
    <row r="5893" spans="1:1">
      <c r="A5893" t="s">
        <v>442</v>
      </c>
    </row>
    <row r="5894" spans="1:1">
      <c r="A5894" t="s">
        <v>442</v>
      </c>
    </row>
    <row r="5895" spans="1:1">
      <c r="A5895" t="s">
        <v>442</v>
      </c>
    </row>
    <row r="5896" spans="1:1">
      <c r="A5896" t="s">
        <v>442</v>
      </c>
    </row>
    <row r="5897" spans="1:1">
      <c r="A5897" t="s">
        <v>442</v>
      </c>
    </row>
    <row r="5898" spans="1:1">
      <c r="A5898" t="s">
        <v>442</v>
      </c>
    </row>
    <row r="5899" spans="1:1">
      <c r="A5899" t="s">
        <v>442</v>
      </c>
    </row>
    <row r="5900" spans="1:1">
      <c r="A5900" t="s">
        <v>442</v>
      </c>
    </row>
    <row r="5901" spans="1:1">
      <c r="A5901" t="s">
        <v>442</v>
      </c>
    </row>
    <row r="5902" spans="1:1">
      <c r="A5902" t="s">
        <v>442</v>
      </c>
    </row>
    <row r="5903" spans="1:1">
      <c r="A5903" t="s">
        <v>442</v>
      </c>
    </row>
    <row r="5904" spans="1:1">
      <c r="A5904" t="s">
        <v>442</v>
      </c>
    </row>
    <row r="5905" spans="1:1">
      <c r="A5905" t="s">
        <v>442</v>
      </c>
    </row>
    <row r="5906" spans="1:1">
      <c r="A5906" t="s">
        <v>442</v>
      </c>
    </row>
    <row r="5907" spans="1:1">
      <c r="A5907" t="s">
        <v>442</v>
      </c>
    </row>
    <row r="5908" spans="1:1">
      <c r="A5908" t="s">
        <v>442</v>
      </c>
    </row>
    <row r="5909" spans="1:1">
      <c r="A5909" t="s">
        <v>442</v>
      </c>
    </row>
    <row r="5910" spans="1:1">
      <c r="A5910" t="s">
        <v>442</v>
      </c>
    </row>
    <row r="5911" spans="1:1">
      <c r="A5911" t="s">
        <v>442</v>
      </c>
    </row>
    <row r="5912" spans="1:1">
      <c r="A5912" t="s">
        <v>442</v>
      </c>
    </row>
    <row r="5913" spans="1:1">
      <c r="A5913" t="s">
        <v>442</v>
      </c>
    </row>
    <row r="5914" spans="1:1">
      <c r="A5914" t="s">
        <v>442</v>
      </c>
    </row>
    <row r="5915" spans="1:1">
      <c r="A5915" t="s">
        <v>442</v>
      </c>
    </row>
    <row r="5916" spans="1:1">
      <c r="A5916" t="s">
        <v>442</v>
      </c>
    </row>
    <row r="5917" spans="1:1">
      <c r="A5917" t="s">
        <v>606</v>
      </c>
    </row>
    <row r="5918" spans="1:1">
      <c r="A5918" t="s">
        <v>488</v>
      </c>
    </row>
    <row r="5919" spans="1:1">
      <c r="A5919" t="s">
        <v>488</v>
      </c>
    </row>
    <row r="5920" spans="1:1">
      <c r="A5920" t="s">
        <v>488</v>
      </c>
    </row>
    <row r="5921" spans="1:1">
      <c r="A5921" t="s">
        <v>516</v>
      </c>
    </row>
    <row r="5922" spans="1:1">
      <c r="A5922" t="s">
        <v>453</v>
      </c>
    </row>
    <row r="5923" spans="1:1">
      <c r="A5923" t="s">
        <v>453</v>
      </c>
    </row>
    <row r="5924" spans="1:1">
      <c r="A5924" t="s">
        <v>453</v>
      </c>
    </row>
    <row r="5925" spans="1:1">
      <c r="A5925" t="s">
        <v>453</v>
      </c>
    </row>
    <row r="5926" spans="1:1">
      <c r="A5926" t="s">
        <v>453</v>
      </c>
    </row>
    <row r="5927" spans="1:1">
      <c r="A5927" t="s">
        <v>453</v>
      </c>
    </row>
    <row r="5928" spans="1:1">
      <c r="A5928" t="s">
        <v>453</v>
      </c>
    </row>
    <row r="5929" spans="1:1">
      <c r="A5929" t="s">
        <v>453</v>
      </c>
    </row>
    <row r="5930" spans="1:1">
      <c r="A5930" t="s">
        <v>453</v>
      </c>
    </row>
    <row r="5931" spans="1:1">
      <c r="A5931" t="s">
        <v>453</v>
      </c>
    </row>
    <row r="5932" spans="1:1">
      <c r="A5932" t="s">
        <v>453</v>
      </c>
    </row>
    <row r="5933" spans="1:1">
      <c r="A5933" t="s">
        <v>453</v>
      </c>
    </row>
    <row r="5934" spans="1:1">
      <c r="A5934" t="s">
        <v>453</v>
      </c>
    </row>
    <row r="5935" spans="1:1">
      <c r="A5935" t="s">
        <v>453</v>
      </c>
    </row>
    <row r="5936" spans="1:1">
      <c r="A5936" t="s">
        <v>453</v>
      </c>
    </row>
    <row r="5937" spans="1:1">
      <c r="A5937" t="s">
        <v>453</v>
      </c>
    </row>
    <row r="5938" spans="1:1">
      <c r="A5938" t="s">
        <v>453</v>
      </c>
    </row>
    <row r="5939" spans="1:1">
      <c r="A5939" t="s">
        <v>453</v>
      </c>
    </row>
    <row r="5940" spans="1:1">
      <c r="A5940" t="s">
        <v>453</v>
      </c>
    </row>
    <row r="5941" spans="1:1">
      <c r="A5941" t="s">
        <v>453</v>
      </c>
    </row>
    <row r="5942" spans="1:1">
      <c r="A5942" t="s">
        <v>453</v>
      </c>
    </row>
    <row r="5943" spans="1:1">
      <c r="A5943" t="s">
        <v>453</v>
      </c>
    </row>
    <row r="5944" spans="1:1">
      <c r="A5944" t="s">
        <v>453</v>
      </c>
    </row>
    <row r="5945" spans="1:1">
      <c r="A5945" t="s">
        <v>453</v>
      </c>
    </row>
    <row r="5946" spans="1:1">
      <c r="A5946" t="s">
        <v>453</v>
      </c>
    </row>
    <row r="5947" spans="1:1">
      <c r="A5947" t="s">
        <v>453</v>
      </c>
    </row>
    <row r="5948" spans="1:1">
      <c r="A5948" t="s">
        <v>453</v>
      </c>
    </row>
    <row r="5949" spans="1:1">
      <c r="A5949" t="s">
        <v>453</v>
      </c>
    </row>
    <row r="5950" spans="1:1">
      <c r="A5950" t="s">
        <v>453</v>
      </c>
    </row>
    <row r="5951" spans="1:1">
      <c r="A5951" t="s">
        <v>453</v>
      </c>
    </row>
    <row r="5952" spans="1:1">
      <c r="A5952" t="s">
        <v>453</v>
      </c>
    </row>
    <row r="5953" spans="1:1">
      <c r="A5953" t="s">
        <v>453</v>
      </c>
    </row>
    <row r="5954" spans="1:1">
      <c r="A5954" t="s">
        <v>453</v>
      </c>
    </row>
    <row r="5955" spans="1:1">
      <c r="A5955" t="s">
        <v>453</v>
      </c>
    </row>
    <row r="5956" spans="1:1">
      <c r="A5956" t="s">
        <v>453</v>
      </c>
    </row>
    <row r="5957" spans="1:1">
      <c r="A5957" t="s">
        <v>453</v>
      </c>
    </row>
    <row r="5958" spans="1:1">
      <c r="A5958" t="s">
        <v>453</v>
      </c>
    </row>
    <row r="5959" spans="1:1">
      <c r="A5959" t="s">
        <v>453</v>
      </c>
    </row>
    <row r="5960" spans="1:1">
      <c r="A5960" t="s">
        <v>453</v>
      </c>
    </row>
    <row r="5961" spans="1:1">
      <c r="A5961" t="s">
        <v>453</v>
      </c>
    </row>
    <row r="5962" spans="1:1">
      <c r="A5962" t="s">
        <v>453</v>
      </c>
    </row>
    <row r="5963" spans="1:1">
      <c r="A5963" t="s">
        <v>453</v>
      </c>
    </row>
    <row r="5964" spans="1:1">
      <c r="A5964" t="s">
        <v>453</v>
      </c>
    </row>
    <row r="5965" spans="1:1">
      <c r="A5965" t="s">
        <v>453</v>
      </c>
    </row>
    <row r="5966" spans="1:1">
      <c r="A5966" t="s">
        <v>453</v>
      </c>
    </row>
    <row r="5967" spans="1:1">
      <c r="A5967" t="s">
        <v>453</v>
      </c>
    </row>
    <row r="5968" spans="1:1">
      <c r="A5968" t="s">
        <v>453</v>
      </c>
    </row>
    <row r="5969" spans="1:1">
      <c r="A5969" t="s">
        <v>453</v>
      </c>
    </row>
    <row r="5970" spans="1:1">
      <c r="A5970" t="s">
        <v>453</v>
      </c>
    </row>
    <row r="5971" spans="1:1">
      <c r="A5971" t="s">
        <v>453</v>
      </c>
    </row>
    <row r="5972" spans="1:1">
      <c r="A5972" t="s">
        <v>453</v>
      </c>
    </row>
    <row r="5973" spans="1:1">
      <c r="A5973" t="s">
        <v>453</v>
      </c>
    </row>
    <row r="5974" spans="1:1">
      <c r="A5974" t="s">
        <v>453</v>
      </c>
    </row>
    <row r="5975" spans="1:1">
      <c r="A5975" t="s">
        <v>453</v>
      </c>
    </row>
    <row r="5976" spans="1:1">
      <c r="A5976" t="s">
        <v>453</v>
      </c>
    </row>
    <row r="5977" spans="1:1">
      <c r="A5977" t="s">
        <v>453</v>
      </c>
    </row>
    <row r="5978" spans="1:1">
      <c r="A5978" t="s">
        <v>453</v>
      </c>
    </row>
    <row r="5979" spans="1:1">
      <c r="A5979" t="s">
        <v>453</v>
      </c>
    </row>
    <row r="5980" spans="1:1">
      <c r="A5980" t="s">
        <v>453</v>
      </c>
    </row>
    <row r="5981" spans="1:1">
      <c r="A5981" t="s">
        <v>453</v>
      </c>
    </row>
    <row r="5982" spans="1:1">
      <c r="A5982" t="s">
        <v>453</v>
      </c>
    </row>
    <row r="5983" spans="1:1">
      <c r="A5983" t="s">
        <v>453</v>
      </c>
    </row>
    <row r="5984" spans="1:1">
      <c r="A5984" t="s">
        <v>453</v>
      </c>
    </row>
    <row r="5985" spans="1:1">
      <c r="A5985" t="s">
        <v>453</v>
      </c>
    </row>
    <row r="5986" spans="1:1">
      <c r="A5986" t="s">
        <v>453</v>
      </c>
    </row>
    <row r="5987" spans="1:1">
      <c r="A5987" t="s">
        <v>453</v>
      </c>
    </row>
    <row r="5988" spans="1:1">
      <c r="A5988" t="s">
        <v>453</v>
      </c>
    </row>
    <row r="5989" spans="1:1">
      <c r="A5989" t="s">
        <v>453</v>
      </c>
    </row>
    <row r="5990" spans="1:1">
      <c r="A5990" t="s">
        <v>453</v>
      </c>
    </row>
    <row r="5991" spans="1:1">
      <c r="A5991" t="s">
        <v>453</v>
      </c>
    </row>
    <row r="5992" spans="1:1">
      <c r="A5992" t="s">
        <v>453</v>
      </c>
    </row>
    <row r="5993" spans="1:1">
      <c r="A5993" t="s">
        <v>453</v>
      </c>
    </row>
    <row r="5994" spans="1:1">
      <c r="A5994" t="s">
        <v>453</v>
      </c>
    </row>
    <row r="5995" spans="1:1">
      <c r="A5995" t="s">
        <v>453</v>
      </c>
    </row>
    <row r="5996" spans="1:1">
      <c r="A5996" t="s">
        <v>453</v>
      </c>
    </row>
    <row r="5997" spans="1:1">
      <c r="A5997" t="s">
        <v>582</v>
      </c>
    </row>
    <row r="5998" spans="1:1">
      <c r="A5998" t="s">
        <v>582</v>
      </c>
    </row>
    <row r="5999" spans="1:1">
      <c r="A5999" t="s">
        <v>582</v>
      </c>
    </row>
    <row r="6000" spans="1:1">
      <c r="A6000" t="s">
        <v>582</v>
      </c>
    </row>
    <row r="6001" spans="1:1">
      <c r="A6001" t="s">
        <v>582</v>
      </c>
    </row>
    <row r="6002" spans="1:1">
      <c r="A6002" t="s">
        <v>582</v>
      </c>
    </row>
    <row r="6003" spans="1:1">
      <c r="A6003" t="s">
        <v>582</v>
      </c>
    </row>
    <row r="6004" spans="1:1">
      <c r="A6004" t="s">
        <v>573</v>
      </c>
    </row>
    <row r="6005" spans="1:1">
      <c r="A6005" t="s">
        <v>466</v>
      </c>
    </row>
    <row r="6006" spans="1:1">
      <c r="A6006" t="s">
        <v>466</v>
      </c>
    </row>
    <row r="6007" spans="1:1">
      <c r="A6007" t="s">
        <v>466</v>
      </c>
    </row>
    <row r="6008" spans="1:1">
      <c r="A6008" t="s">
        <v>466</v>
      </c>
    </row>
    <row r="6009" spans="1:1">
      <c r="A6009" t="s">
        <v>466</v>
      </c>
    </row>
    <row r="6010" spans="1:1">
      <c r="A6010" t="s">
        <v>466</v>
      </c>
    </row>
    <row r="6011" spans="1:1">
      <c r="A6011" t="s">
        <v>466</v>
      </c>
    </row>
    <row r="6012" spans="1:1">
      <c r="A6012" t="s">
        <v>466</v>
      </c>
    </row>
    <row r="6013" spans="1:1">
      <c r="A6013" t="s">
        <v>466</v>
      </c>
    </row>
    <row r="6014" spans="1:1">
      <c r="A6014" t="s">
        <v>466</v>
      </c>
    </row>
    <row r="6015" spans="1:1">
      <c r="A6015" t="s">
        <v>466</v>
      </c>
    </row>
    <row r="6016" spans="1:1">
      <c r="A6016" t="s">
        <v>466</v>
      </c>
    </row>
    <row r="6017" spans="1:1">
      <c r="A6017" t="s">
        <v>466</v>
      </c>
    </row>
    <row r="6018" spans="1:1">
      <c r="A6018" t="s">
        <v>466</v>
      </c>
    </row>
    <row r="6019" spans="1:1">
      <c r="A6019" t="s">
        <v>567</v>
      </c>
    </row>
    <row r="6020" spans="1:1">
      <c r="A6020" t="s">
        <v>567</v>
      </c>
    </row>
    <row r="6021" spans="1:1">
      <c r="A6021" t="s">
        <v>567</v>
      </c>
    </row>
    <row r="6022" spans="1:1">
      <c r="A6022" t="s">
        <v>567</v>
      </c>
    </row>
    <row r="6023" spans="1:1">
      <c r="A6023" t="s">
        <v>567</v>
      </c>
    </row>
    <row r="6024" spans="1:1">
      <c r="A6024" t="s">
        <v>437</v>
      </c>
    </row>
    <row r="6025" spans="1:1">
      <c r="A6025" t="s">
        <v>437</v>
      </c>
    </row>
    <row r="6026" spans="1:1">
      <c r="A6026" t="s">
        <v>437</v>
      </c>
    </row>
    <row r="6027" spans="1:1">
      <c r="A6027" t="s">
        <v>437</v>
      </c>
    </row>
    <row r="6028" spans="1:1">
      <c r="A6028" t="s">
        <v>437</v>
      </c>
    </row>
    <row r="6029" spans="1:1">
      <c r="A6029" t="s">
        <v>437</v>
      </c>
    </row>
    <row r="6030" spans="1:1">
      <c r="A6030" t="s">
        <v>437</v>
      </c>
    </row>
    <row r="6031" spans="1:1">
      <c r="A6031" t="s">
        <v>437</v>
      </c>
    </row>
    <row r="6032" spans="1:1">
      <c r="A6032" t="s">
        <v>437</v>
      </c>
    </row>
    <row r="6033" spans="1:1">
      <c r="A6033" t="s">
        <v>437</v>
      </c>
    </row>
    <row r="6034" spans="1:1">
      <c r="A6034" t="s">
        <v>437</v>
      </c>
    </row>
    <row r="6035" spans="1:1">
      <c r="A6035" t="s">
        <v>437</v>
      </c>
    </row>
    <row r="6036" spans="1:1">
      <c r="A6036" t="s">
        <v>437</v>
      </c>
    </row>
    <row r="6037" spans="1:1">
      <c r="A6037" t="s">
        <v>437</v>
      </c>
    </row>
    <row r="6038" spans="1:1">
      <c r="A6038" t="s">
        <v>437</v>
      </c>
    </row>
    <row r="6039" spans="1:1">
      <c r="A6039" t="s">
        <v>437</v>
      </c>
    </row>
    <row r="6040" spans="1:1">
      <c r="A6040" t="s">
        <v>437</v>
      </c>
    </row>
    <row r="6041" spans="1:1">
      <c r="A6041" t="s">
        <v>437</v>
      </c>
    </row>
    <row r="6042" spans="1:1">
      <c r="A6042" t="s">
        <v>437</v>
      </c>
    </row>
    <row r="6043" spans="1:1">
      <c r="A6043" t="s">
        <v>437</v>
      </c>
    </row>
    <row r="6044" spans="1:1">
      <c r="A6044" t="s">
        <v>437</v>
      </c>
    </row>
    <row r="6045" spans="1:1">
      <c r="A6045" t="s">
        <v>437</v>
      </c>
    </row>
    <row r="6046" spans="1:1">
      <c r="A6046" t="s">
        <v>437</v>
      </c>
    </row>
    <row r="6047" spans="1:1">
      <c r="A6047" t="s">
        <v>437</v>
      </c>
    </row>
    <row r="6048" spans="1:1">
      <c r="A6048" t="s">
        <v>437</v>
      </c>
    </row>
    <row r="6049" spans="1:1">
      <c r="A6049" t="s">
        <v>437</v>
      </c>
    </row>
    <row r="6050" spans="1:1">
      <c r="A6050" t="s">
        <v>437</v>
      </c>
    </row>
    <row r="6051" spans="1:1">
      <c r="A6051" t="s">
        <v>437</v>
      </c>
    </row>
    <row r="6052" spans="1:1">
      <c r="A6052" t="s">
        <v>437</v>
      </c>
    </row>
    <row r="6053" spans="1:1">
      <c r="A6053" t="s">
        <v>437</v>
      </c>
    </row>
    <row r="6054" spans="1:1">
      <c r="A6054" t="s">
        <v>437</v>
      </c>
    </row>
    <row r="6055" spans="1:1">
      <c r="A6055" t="s">
        <v>437</v>
      </c>
    </row>
    <row r="6056" spans="1:1">
      <c r="A6056" t="s">
        <v>437</v>
      </c>
    </row>
    <row r="6057" spans="1:1">
      <c r="A6057" t="s">
        <v>437</v>
      </c>
    </row>
    <row r="6058" spans="1:1">
      <c r="A6058" t="s">
        <v>437</v>
      </c>
    </row>
    <row r="6059" spans="1:1">
      <c r="A6059" t="s">
        <v>437</v>
      </c>
    </row>
    <row r="6060" spans="1:1">
      <c r="A6060" t="s">
        <v>437</v>
      </c>
    </row>
    <row r="6061" spans="1:1">
      <c r="A6061" t="s">
        <v>437</v>
      </c>
    </row>
    <row r="6062" spans="1:1">
      <c r="A6062" t="s">
        <v>437</v>
      </c>
    </row>
    <row r="6063" spans="1:1">
      <c r="A6063" t="s">
        <v>437</v>
      </c>
    </row>
    <row r="6064" spans="1:1">
      <c r="A6064" t="s">
        <v>437</v>
      </c>
    </row>
    <row r="6065" spans="1:1">
      <c r="A6065" t="s">
        <v>437</v>
      </c>
    </row>
    <row r="6066" spans="1:1">
      <c r="A6066" t="s">
        <v>437</v>
      </c>
    </row>
    <row r="6067" spans="1:1">
      <c r="A6067" t="s">
        <v>437</v>
      </c>
    </row>
    <row r="6068" spans="1:1">
      <c r="A6068" t="s">
        <v>437</v>
      </c>
    </row>
    <row r="6069" spans="1:1">
      <c r="A6069" t="s">
        <v>437</v>
      </c>
    </row>
    <row r="6070" spans="1:1">
      <c r="A6070" t="s">
        <v>437</v>
      </c>
    </row>
    <row r="6071" spans="1:1">
      <c r="A6071" t="s">
        <v>437</v>
      </c>
    </row>
    <row r="6072" spans="1:1">
      <c r="A6072" t="s">
        <v>437</v>
      </c>
    </row>
    <row r="6073" spans="1:1">
      <c r="A6073" t="s">
        <v>437</v>
      </c>
    </row>
    <row r="6074" spans="1:1">
      <c r="A6074" t="s">
        <v>437</v>
      </c>
    </row>
    <row r="6075" spans="1:1">
      <c r="A6075" t="s">
        <v>437</v>
      </c>
    </row>
    <row r="6076" spans="1:1">
      <c r="A6076" t="s">
        <v>437</v>
      </c>
    </row>
    <row r="6077" spans="1:1">
      <c r="A6077" t="s">
        <v>437</v>
      </c>
    </row>
    <row r="6078" spans="1:1">
      <c r="A6078" t="s">
        <v>437</v>
      </c>
    </row>
    <row r="6079" spans="1:1">
      <c r="A6079" t="s">
        <v>437</v>
      </c>
    </row>
    <row r="6080" spans="1:1">
      <c r="A6080" t="s">
        <v>437</v>
      </c>
    </row>
    <row r="6081" spans="1:1">
      <c r="A6081" t="s">
        <v>437</v>
      </c>
    </row>
    <row r="6082" spans="1:1">
      <c r="A6082" t="s">
        <v>437</v>
      </c>
    </row>
    <row r="6083" spans="1:1">
      <c r="A6083" t="s">
        <v>437</v>
      </c>
    </row>
    <row r="6084" spans="1:1">
      <c r="A6084" t="s">
        <v>437</v>
      </c>
    </row>
    <row r="6085" spans="1:1">
      <c r="A6085" t="s">
        <v>437</v>
      </c>
    </row>
    <row r="6086" spans="1:1">
      <c r="A6086" t="s">
        <v>437</v>
      </c>
    </row>
    <row r="6087" spans="1:1">
      <c r="A6087" t="s">
        <v>437</v>
      </c>
    </row>
    <row r="6088" spans="1:1">
      <c r="A6088" t="s">
        <v>437</v>
      </c>
    </row>
    <row r="6089" spans="1:1">
      <c r="A6089" t="s">
        <v>437</v>
      </c>
    </row>
    <row r="6090" spans="1:1">
      <c r="A6090" t="s">
        <v>437</v>
      </c>
    </row>
    <row r="6091" spans="1:1">
      <c r="A6091" t="s">
        <v>437</v>
      </c>
    </row>
    <row r="6092" spans="1:1">
      <c r="A6092" t="s">
        <v>437</v>
      </c>
    </row>
    <row r="6093" spans="1:1">
      <c r="A6093" t="s">
        <v>437</v>
      </c>
    </row>
    <row r="6094" spans="1:1">
      <c r="A6094" t="s">
        <v>437</v>
      </c>
    </row>
    <row r="6095" spans="1:1">
      <c r="A6095" t="s">
        <v>437</v>
      </c>
    </row>
    <row r="6096" spans="1:1">
      <c r="A6096" t="s">
        <v>437</v>
      </c>
    </row>
    <row r="6097" spans="1:1">
      <c r="A6097" t="s">
        <v>437</v>
      </c>
    </row>
    <row r="6098" spans="1:1">
      <c r="A6098" t="s">
        <v>437</v>
      </c>
    </row>
    <row r="6099" spans="1:1">
      <c r="A6099" t="s">
        <v>437</v>
      </c>
    </row>
    <row r="6100" spans="1:1">
      <c r="A6100" t="s">
        <v>437</v>
      </c>
    </row>
    <row r="6101" spans="1:1">
      <c r="A6101" t="s">
        <v>437</v>
      </c>
    </row>
    <row r="6102" spans="1:1">
      <c r="A6102" t="s">
        <v>437</v>
      </c>
    </row>
    <row r="6103" spans="1:1">
      <c r="A6103" t="s">
        <v>437</v>
      </c>
    </row>
    <row r="6104" spans="1:1">
      <c r="A6104" t="s">
        <v>437</v>
      </c>
    </row>
    <row r="6105" spans="1:1">
      <c r="A6105" t="s">
        <v>437</v>
      </c>
    </row>
    <row r="6106" spans="1:1">
      <c r="A6106" t="s">
        <v>437</v>
      </c>
    </row>
    <row r="6107" spans="1:1">
      <c r="A6107" t="s">
        <v>437</v>
      </c>
    </row>
    <row r="6108" spans="1:1">
      <c r="A6108" t="s">
        <v>437</v>
      </c>
    </row>
    <row r="6109" spans="1:1">
      <c r="A6109" t="s">
        <v>437</v>
      </c>
    </row>
    <row r="6110" spans="1:1">
      <c r="A6110" t="s">
        <v>437</v>
      </c>
    </row>
    <row r="6111" spans="1:1">
      <c r="A6111" t="s">
        <v>437</v>
      </c>
    </row>
    <row r="6112" spans="1:1">
      <c r="A6112" t="s">
        <v>437</v>
      </c>
    </row>
    <row r="6113" spans="1:1">
      <c r="A6113" t="s">
        <v>437</v>
      </c>
    </row>
    <row r="6114" spans="1:1">
      <c r="A6114" t="s">
        <v>437</v>
      </c>
    </row>
    <row r="6115" spans="1:1">
      <c r="A6115" t="s">
        <v>437</v>
      </c>
    </row>
    <row r="6116" spans="1:1">
      <c r="A6116" t="s">
        <v>437</v>
      </c>
    </row>
    <row r="6117" spans="1:1">
      <c r="A6117" t="s">
        <v>437</v>
      </c>
    </row>
    <row r="6118" spans="1:1">
      <c r="A6118" t="s">
        <v>437</v>
      </c>
    </row>
    <row r="6119" spans="1:1">
      <c r="A6119" t="s">
        <v>437</v>
      </c>
    </row>
    <row r="6120" spans="1:1">
      <c r="A6120" t="s">
        <v>437</v>
      </c>
    </row>
    <row r="6121" spans="1:1">
      <c r="A6121" t="s">
        <v>437</v>
      </c>
    </row>
    <row r="6122" spans="1:1">
      <c r="A6122" t="s">
        <v>437</v>
      </c>
    </row>
    <row r="6123" spans="1:1">
      <c r="A6123" t="s">
        <v>437</v>
      </c>
    </row>
    <row r="6124" spans="1:1">
      <c r="A6124" t="s">
        <v>437</v>
      </c>
    </row>
    <row r="6125" spans="1:1">
      <c r="A6125" t="s">
        <v>437</v>
      </c>
    </row>
    <row r="6126" spans="1:1">
      <c r="A6126" t="s">
        <v>437</v>
      </c>
    </row>
    <row r="6127" spans="1:1">
      <c r="A6127" t="s">
        <v>437</v>
      </c>
    </row>
    <row r="6128" spans="1:1">
      <c r="A6128" t="s">
        <v>437</v>
      </c>
    </row>
    <row r="6129" spans="1:1">
      <c r="A6129" t="s">
        <v>437</v>
      </c>
    </row>
    <row r="6130" spans="1:1">
      <c r="A6130" t="s">
        <v>437</v>
      </c>
    </row>
    <row r="6131" spans="1:1">
      <c r="A6131" t="s">
        <v>437</v>
      </c>
    </row>
    <row r="6132" spans="1:1">
      <c r="A6132" t="s">
        <v>437</v>
      </c>
    </row>
    <row r="6133" spans="1:1">
      <c r="A6133" t="s">
        <v>437</v>
      </c>
    </row>
    <row r="6134" spans="1:1">
      <c r="A6134" t="s">
        <v>437</v>
      </c>
    </row>
    <row r="6135" spans="1:1">
      <c r="A6135" t="s">
        <v>437</v>
      </c>
    </row>
    <row r="6136" spans="1:1">
      <c r="A6136" t="s">
        <v>437</v>
      </c>
    </row>
    <row r="6137" spans="1:1">
      <c r="A6137" t="s">
        <v>437</v>
      </c>
    </row>
    <row r="6138" spans="1:1">
      <c r="A6138" t="s">
        <v>437</v>
      </c>
    </row>
    <row r="6139" spans="1:1">
      <c r="A6139" t="s">
        <v>437</v>
      </c>
    </row>
    <row r="6140" spans="1:1">
      <c r="A6140" t="s">
        <v>437</v>
      </c>
    </row>
    <row r="6141" spans="1:1">
      <c r="A6141" t="s">
        <v>437</v>
      </c>
    </row>
    <row r="6142" spans="1:1">
      <c r="A6142" t="s">
        <v>437</v>
      </c>
    </row>
    <row r="6143" spans="1:1">
      <c r="A6143" t="s">
        <v>437</v>
      </c>
    </row>
    <row r="6144" spans="1:1">
      <c r="A6144" t="s">
        <v>437</v>
      </c>
    </row>
    <row r="6145" spans="1:1">
      <c r="A6145" t="s">
        <v>437</v>
      </c>
    </row>
    <row r="6146" spans="1:1">
      <c r="A6146" t="s">
        <v>437</v>
      </c>
    </row>
    <row r="6147" spans="1:1">
      <c r="A6147" t="s">
        <v>437</v>
      </c>
    </row>
    <row r="6148" spans="1:1">
      <c r="A6148" t="s">
        <v>437</v>
      </c>
    </row>
    <row r="6149" spans="1:1">
      <c r="A6149" t="s">
        <v>437</v>
      </c>
    </row>
    <row r="6150" spans="1:1">
      <c r="A6150" t="s">
        <v>437</v>
      </c>
    </row>
    <row r="6151" spans="1:1">
      <c r="A6151" t="s">
        <v>437</v>
      </c>
    </row>
    <row r="6152" spans="1:1">
      <c r="A6152" t="s">
        <v>437</v>
      </c>
    </row>
    <row r="6153" spans="1:1">
      <c r="A6153" t="s">
        <v>437</v>
      </c>
    </row>
    <row r="6154" spans="1:1">
      <c r="A6154" t="s">
        <v>437</v>
      </c>
    </row>
    <row r="6155" spans="1:1">
      <c r="A6155" t="s">
        <v>437</v>
      </c>
    </row>
    <row r="6156" spans="1:1">
      <c r="A6156" t="s">
        <v>437</v>
      </c>
    </row>
    <row r="6157" spans="1:1">
      <c r="A6157" t="s">
        <v>437</v>
      </c>
    </row>
    <row r="6158" spans="1:1">
      <c r="A6158" t="s">
        <v>437</v>
      </c>
    </row>
    <row r="6159" spans="1:1">
      <c r="A6159" t="s">
        <v>437</v>
      </c>
    </row>
    <row r="6160" spans="1:1">
      <c r="A6160" t="s">
        <v>437</v>
      </c>
    </row>
    <row r="6161" spans="1:1">
      <c r="A6161" t="s">
        <v>437</v>
      </c>
    </row>
    <row r="6162" spans="1:1">
      <c r="A6162" t="s">
        <v>437</v>
      </c>
    </row>
    <row r="6163" spans="1:1">
      <c r="A6163" t="s">
        <v>437</v>
      </c>
    </row>
    <row r="6164" spans="1:1">
      <c r="A6164" t="s">
        <v>437</v>
      </c>
    </row>
    <row r="6165" spans="1:1">
      <c r="A6165" t="s">
        <v>437</v>
      </c>
    </row>
    <row r="6166" spans="1:1">
      <c r="A6166" t="s">
        <v>437</v>
      </c>
    </row>
    <row r="6167" spans="1:1">
      <c r="A6167" t="s">
        <v>437</v>
      </c>
    </row>
    <row r="6168" spans="1:1">
      <c r="A6168" t="s">
        <v>437</v>
      </c>
    </row>
    <row r="6169" spans="1:1">
      <c r="A6169" t="s">
        <v>437</v>
      </c>
    </row>
    <row r="6170" spans="1:1">
      <c r="A6170" t="s">
        <v>437</v>
      </c>
    </row>
    <row r="6171" spans="1:1">
      <c r="A6171" t="s">
        <v>437</v>
      </c>
    </row>
    <row r="6172" spans="1:1">
      <c r="A6172" t="s">
        <v>437</v>
      </c>
    </row>
    <row r="6173" spans="1:1">
      <c r="A6173" t="s">
        <v>437</v>
      </c>
    </row>
    <row r="6174" spans="1:1">
      <c r="A6174" t="s">
        <v>437</v>
      </c>
    </row>
    <row r="6175" spans="1:1">
      <c r="A6175" t="s">
        <v>437</v>
      </c>
    </row>
    <row r="6176" spans="1:1">
      <c r="A6176" t="s">
        <v>437</v>
      </c>
    </row>
    <row r="6177" spans="1:1">
      <c r="A6177" t="s">
        <v>437</v>
      </c>
    </row>
    <row r="6178" spans="1:1">
      <c r="A6178" t="s">
        <v>437</v>
      </c>
    </row>
    <row r="6179" spans="1:1">
      <c r="A6179" t="s">
        <v>437</v>
      </c>
    </row>
    <row r="6180" spans="1:1">
      <c r="A6180" t="s">
        <v>437</v>
      </c>
    </row>
    <row r="6181" spans="1:1">
      <c r="A6181" t="s">
        <v>437</v>
      </c>
    </row>
    <row r="6182" spans="1:1">
      <c r="A6182" t="s">
        <v>437</v>
      </c>
    </row>
    <row r="6183" spans="1:1">
      <c r="A6183" t="s">
        <v>437</v>
      </c>
    </row>
    <row r="6184" spans="1:1">
      <c r="A6184" t="s">
        <v>437</v>
      </c>
    </row>
    <row r="6185" spans="1:1">
      <c r="A6185" t="s">
        <v>437</v>
      </c>
    </row>
    <row r="6186" spans="1:1">
      <c r="A6186" t="s">
        <v>437</v>
      </c>
    </row>
    <row r="6187" spans="1:1">
      <c r="A6187" t="s">
        <v>437</v>
      </c>
    </row>
    <row r="6188" spans="1:1">
      <c r="A6188" t="s">
        <v>437</v>
      </c>
    </row>
    <row r="6189" spans="1:1">
      <c r="A6189" t="s">
        <v>437</v>
      </c>
    </row>
    <row r="6190" spans="1:1">
      <c r="A6190" t="s">
        <v>437</v>
      </c>
    </row>
    <row r="6191" spans="1:1">
      <c r="A6191" t="s">
        <v>437</v>
      </c>
    </row>
    <row r="6192" spans="1:1">
      <c r="A6192" t="s">
        <v>437</v>
      </c>
    </row>
    <row r="6193" spans="1:1">
      <c r="A6193" t="s">
        <v>437</v>
      </c>
    </row>
    <row r="6194" spans="1:1">
      <c r="A6194" t="s">
        <v>437</v>
      </c>
    </row>
    <row r="6195" spans="1:1">
      <c r="A6195" t="s">
        <v>437</v>
      </c>
    </row>
    <row r="6196" spans="1:1">
      <c r="A6196" t="s">
        <v>437</v>
      </c>
    </row>
    <row r="6197" spans="1:1">
      <c r="A6197" t="s">
        <v>437</v>
      </c>
    </row>
    <row r="6198" spans="1:1">
      <c r="A6198" t="s">
        <v>437</v>
      </c>
    </row>
    <row r="6199" spans="1:1">
      <c r="A6199" t="s">
        <v>437</v>
      </c>
    </row>
    <row r="6200" spans="1:1">
      <c r="A6200" t="s">
        <v>437</v>
      </c>
    </row>
    <row r="6201" spans="1:1">
      <c r="A6201" t="s">
        <v>437</v>
      </c>
    </row>
    <row r="6202" spans="1:1">
      <c r="A6202" t="s">
        <v>437</v>
      </c>
    </row>
    <row r="6203" spans="1:1">
      <c r="A6203" t="s">
        <v>437</v>
      </c>
    </row>
    <row r="6204" spans="1:1">
      <c r="A6204" t="s">
        <v>437</v>
      </c>
    </row>
    <row r="6205" spans="1:1">
      <c r="A6205" t="s">
        <v>437</v>
      </c>
    </row>
    <row r="6206" spans="1:1">
      <c r="A6206" t="s">
        <v>437</v>
      </c>
    </row>
    <row r="6207" spans="1:1">
      <c r="A6207" t="s">
        <v>437</v>
      </c>
    </row>
    <row r="6208" spans="1:1">
      <c r="A6208" t="s">
        <v>437</v>
      </c>
    </row>
    <row r="6209" spans="1:1">
      <c r="A6209" t="s">
        <v>437</v>
      </c>
    </row>
    <row r="6210" spans="1:1">
      <c r="A6210" t="s">
        <v>437</v>
      </c>
    </row>
    <row r="6211" spans="1:1">
      <c r="A6211" t="s">
        <v>437</v>
      </c>
    </row>
    <row r="6212" spans="1:1">
      <c r="A6212" t="s">
        <v>437</v>
      </c>
    </row>
    <row r="6213" spans="1:1">
      <c r="A6213" t="s">
        <v>437</v>
      </c>
    </row>
    <row r="6214" spans="1:1">
      <c r="A6214" t="s">
        <v>437</v>
      </c>
    </row>
    <row r="6215" spans="1:1">
      <c r="A6215" t="s">
        <v>437</v>
      </c>
    </row>
    <row r="6216" spans="1:1">
      <c r="A6216" t="s">
        <v>437</v>
      </c>
    </row>
    <row r="6217" spans="1:1">
      <c r="A6217" t="s">
        <v>437</v>
      </c>
    </row>
    <row r="6218" spans="1:1">
      <c r="A6218" t="s">
        <v>437</v>
      </c>
    </row>
    <row r="6219" spans="1:1">
      <c r="A6219" t="s">
        <v>437</v>
      </c>
    </row>
    <row r="6220" spans="1:1">
      <c r="A6220" t="s">
        <v>437</v>
      </c>
    </row>
    <row r="6221" spans="1:1">
      <c r="A6221" t="s">
        <v>437</v>
      </c>
    </row>
    <row r="6222" spans="1:1">
      <c r="A6222" t="s">
        <v>437</v>
      </c>
    </row>
    <row r="6223" spans="1:1">
      <c r="A6223" t="s">
        <v>437</v>
      </c>
    </row>
    <row r="6224" spans="1:1">
      <c r="A6224" t="s">
        <v>437</v>
      </c>
    </row>
    <row r="6225" spans="1:1">
      <c r="A6225" t="s">
        <v>437</v>
      </c>
    </row>
    <row r="6226" spans="1:1">
      <c r="A6226" t="s">
        <v>437</v>
      </c>
    </row>
    <row r="6227" spans="1:1">
      <c r="A6227" t="s">
        <v>437</v>
      </c>
    </row>
    <row r="6228" spans="1:1">
      <c r="A6228" t="s">
        <v>437</v>
      </c>
    </row>
    <row r="6229" spans="1:1">
      <c r="A6229" t="s">
        <v>437</v>
      </c>
    </row>
    <row r="6230" spans="1:1">
      <c r="A6230" t="s">
        <v>437</v>
      </c>
    </row>
    <row r="6231" spans="1:1">
      <c r="A6231" t="s">
        <v>437</v>
      </c>
    </row>
    <row r="6232" spans="1:1">
      <c r="A6232" t="s">
        <v>437</v>
      </c>
    </row>
    <row r="6233" spans="1:1">
      <c r="A6233" t="s">
        <v>437</v>
      </c>
    </row>
    <row r="6234" spans="1:1">
      <c r="A6234" t="s">
        <v>437</v>
      </c>
    </row>
    <row r="6235" spans="1:1">
      <c r="A6235" t="s">
        <v>437</v>
      </c>
    </row>
    <row r="6236" spans="1:1">
      <c r="A6236" t="s">
        <v>437</v>
      </c>
    </row>
    <row r="6237" spans="1:1">
      <c r="A6237" t="s">
        <v>437</v>
      </c>
    </row>
    <row r="6238" spans="1:1">
      <c r="A6238" t="s">
        <v>437</v>
      </c>
    </row>
    <row r="6239" spans="1:1">
      <c r="A6239" t="s">
        <v>437</v>
      </c>
    </row>
    <row r="6240" spans="1:1">
      <c r="A6240" t="s">
        <v>437</v>
      </c>
    </row>
    <row r="6241" spans="1:1">
      <c r="A6241" t="s">
        <v>437</v>
      </c>
    </row>
    <row r="6242" spans="1:1">
      <c r="A6242" t="s">
        <v>437</v>
      </c>
    </row>
    <row r="6243" spans="1:1">
      <c r="A6243" t="s">
        <v>437</v>
      </c>
    </row>
    <row r="6244" spans="1:1">
      <c r="A6244" t="s">
        <v>437</v>
      </c>
    </row>
    <row r="6245" spans="1:1">
      <c r="A6245" t="s">
        <v>437</v>
      </c>
    </row>
    <row r="6246" spans="1:1">
      <c r="A6246" t="s">
        <v>437</v>
      </c>
    </row>
    <row r="6247" spans="1:1">
      <c r="A6247" t="s">
        <v>437</v>
      </c>
    </row>
    <row r="6248" spans="1:1">
      <c r="A6248" t="s">
        <v>437</v>
      </c>
    </row>
    <row r="6249" spans="1:1">
      <c r="A6249" t="s">
        <v>437</v>
      </c>
    </row>
    <row r="6250" spans="1:1">
      <c r="A6250" t="s">
        <v>437</v>
      </c>
    </row>
    <row r="6251" spans="1:1">
      <c r="A6251" t="s">
        <v>437</v>
      </c>
    </row>
    <row r="6252" spans="1:1">
      <c r="A6252" t="s">
        <v>437</v>
      </c>
    </row>
    <row r="6253" spans="1:1">
      <c r="A6253" t="s">
        <v>437</v>
      </c>
    </row>
    <row r="6254" spans="1:1">
      <c r="A6254" t="s">
        <v>437</v>
      </c>
    </row>
    <row r="6255" spans="1:1">
      <c r="A6255" t="s">
        <v>437</v>
      </c>
    </row>
    <row r="6256" spans="1:1">
      <c r="A6256" t="s">
        <v>437</v>
      </c>
    </row>
    <row r="6257" spans="1:1">
      <c r="A6257" t="s">
        <v>437</v>
      </c>
    </row>
    <row r="6258" spans="1:1">
      <c r="A6258" t="s">
        <v>437</v>
      </c>
    </row>
    <row r="6259" spans="1:1">
      <c r="A6259" t="s">
        <v>437</v>
      </c>
    </row>
    <row r="6260" spans="1:1">
      <c r="A6260" t="s">
        <v>437</v>
      </c>
    </row>
    <row r="6261" spans="1:1">
      <c r="A6261" t="s">
        <v>437</v>
      </c>
    </row>
    <row r="6262" spans="1:1">
      <c r="A6262" t="s">
        <v>437</v>
      </c>
    </row>
    <row r="6263" spans="1:1">
      <c r="A6263" t="s">
        <v>437</v>
      </c>
    </row>
    <row r="6264" spans="1:1">
      <c r="A6264" t="s">
        <v>437</v>
      </c>
    </row>
    <row r="6265" spans="1:1">
      <c r="A6265" t="s">
        <v>437</v>
      </c>
    </row>
    <row r="6266" spans="1:1">
      <c r="A6266" t="s">
        <v>437</v>
      </c>
    </row>
    <row r="6267" spans="1:1">
      <c r="A6267" t="s">
        <v>437</v>
      </c>
    </row>
    <row r="6268" spans="1:1">
      <c r="A6268" t="s">
        <v>437</v>
      </c>
    </row>
    <row r="6269" spans="1:1">
      <c r="A6269" t="s">
        <v>437</v>
      </c>
    </row>
    <row r="6270" spans="1:1">
      <c r="A6270" t="s">
        <v>437</v>
      </c>
    </row>
    <row r="6271" spans="1:1">
      <c r="A6271" t="s">
        <v>437</v>
      </c>
    </row>
    <row r="6272" spans="1:1">
      <c r="A6272" t="s">
        <v>437</v>
      </c>
    </row>
    <row r="6273" spans="1:1">
      <c r="A6273" t="s">
        <v>437</v>
      </c>
    </row>
    <row r="6274" spans="1:1">
      <c r="A6274" t="s">
        <v>437</v>
      </c>
    </row>
    <row r="6275" spans="1:1">
      <c r="A6275" t="s">
        <v>437</v>
      </c>
    </row>
    <row r="6276" spans="1:1">
      <c r="A6276" t="s">
        <v>437</v>
      </c>
    </row>
    <row r="6277" spans="1:1">
      <c r="A6277" t="s">
        <v>437</v>
      </c>
    </row>
    <row r="6278" spans="1:1">
      <c r="A6278" t="s">
        <v>437</v>
      </c>
    </row>
    <row r="6279" spans="1:1">
      <c r="A6279" t="s">
        <v>437</v>
      </c>
    </row>
    <row r="6280" spans="1:1">
      <c r="A6280" t="s">
        <v>437</v>
      </c>
    </row>
    <row r="6281" spans="1:1">
      <c r="A6281" t="s">
        <v>437</v>
      </c>
    </row>
    <row r="6282" spans="1:1">
      <c r="A6282" t="s">
        <v>437</v>
      </c>
    </row>
    <row r="6283" spans="1:1">
      <c r="A6283" t="s">
        <v>437</v>
      </c>
    </row>
    <row r="6284" spans="1:1">
      <c r="A6284" t="s">
        <v>437</v>
      </c>
    </row>
    <row r="6285" spans="1:1">
      <c r="A6285" t="s">
        <v>437</v>
      </c>
    </row>
    <row r="6286" spans="1:1">
      <c r="A6286" t="s">
        <v>437</v>
      </c>
    </row>
    <row r="6287" spans="1:1">
      <c r="A6287" t="s">
        <v>437</v>
      </c>
    </row>
    <row r="6288" spans="1:1">
      <c r="A6288" t="s">
        <v>437</v>
      </c>
    </row>
    <row r="6289" spans="1:1">
      <c r="A6289" t="s">
        <v>437</v>
      </c>
    </row>
    <row r="6290" spans="1:1">
      <c r="A6290" t="s">
        <v>437</v>
      </c>
    </row>
    <row r="6291" spans="1:1">
      <c r="A6291" t="s">
        <v>437</v>
      </c>
    </row>
    <row r="6292" spans="1:1">
      <c r="A6292" t="s">
        <v>437</v>
      </c>
    </row>
    <row r="6293" spans="1:1">
      <c r="A6293" t="s">
        <v>437</v>
      </c>
    </row>
    <row r="6294" spans="1:1">
      <c r="A6294" t="s">
        <v>437</v>
      </c>
    </row>
    <row r="6295" spans="1:1">
      <c r="A6295" t="s">
        <v>437</v>
      </c>
    </row>
    <row r="6296" spans="1:1">
      <c r="A6296" t="s">
        <v>437</v>
      </c>
    </row>
    <row r="6297" spans="1:1">
      <c r="A6297" t="s">
        <v>437</v>
      </c>
    </row>
    <row r="6298" spans="1:1">
      <c r="A6298" t="s">
        <v>437</v>
      </c>
    </row>
    <row r="6299" spans="1:1">
      <c r="A6299" t="s">
        <v>437</v>
      </c>
    </row>
    <row r="6300" spans="1:1">
      <c r="A6300" t="s">
        <v>437</v>
      </c>
    </row>
    <row r="6301" spans="1:1">
      <c r="A6301" t="s">
        <v>437</v>
      </c>
    </row>
    <row r="6302" spans="1:1">
      <c r="A6302" t="s">
        <v>437</v>
      </c>
    </row>
    <row r="6303" spans="1:1">
      <c r="A6303" t="s">
        <v>437</v>
      </c>
    </row>
    <row r="6304" spans="1:1">
      <c r="A6304" t="s">
        <v>437</v>
      </c>
    </row>
    <row r="6305" spans="1:1">
      <c r="A6305" t="s">
        <v>437</v>
      </c>
    </row>
    <row r="6306" spans="1:1">
      <c r="A6306" t="s">
        <v>437</v>
      </c>
    </row>
    <row r="6307" spans="1:1">
      <c r="A6307" t="s">
        <v>437</v>
      </c>
    </row>
    <row r="6308" spans="1:1">
      <c r="A6308" t="s">
        <v>437</v>
      </c>
    </row>
    <row r="6309" spans="1:1">
      <c r="A6309" t="s">
        <v>437</v>
      </c>
    </row>
    <row r="6310" spans="1:1">
      <c r="A6310" t="s">
        <v>437</v>
      </c>
    </row>
    <row r="6311" spans="1:1">
      <c r="A6311" t="s">
        <v>437</v>
      </c>
    </row>
    <row r="6312" spans="1:1">
      <c r="A6312" t="s">
        <v>437</v>
      </c>
    </row>
    <row r="6313" spans="1:1">
      <c r="A6313" t="s">
        <v>437</v>
      </c>
    </row>
    <row r="6314" spans="1:1">
      <c r="A6314" t="s">
        <v>437</v>
      </c>
    </row>
    <row r="6315" spans="1:1">
      <c r="A6315" t="s">
        <v>437</v>
      </c>
    </row>
    <row r="6316" spans="1:1">
      <c r="A6316" t="s">
        <v>437</v>
      </c>
    </row>
    <row r="6317" spans="1:1">
      <c r="A6317" t="s">
        <v>437</v>
      </c>
    </row>
    <row r="6318" spans="1:1">
      <c r="A6318" t="s">
        <v>437</v>
      </c>
    </row>
    <row r="6319" spans="1:1">
      <c r="A6319" t="s">
        <v>437</v>
      </c>
    </row>
    <row r="6320" spans="1:1">
      <c r="A6320" t="s">
        <v>437</v>
      </c>
    </row>
    <row r="6321" spans="1:1">
      <c r="A6321" t="s">
        <v>437</v>
      </c>
    </row>
    <row r="6322" spans="1:1">
      <c r="A6322" t="s">
        <v>437</v>
      </c>
    </row>
    <row r="6323" spans="1:1">
      <c r="A6323" t="s">
        <v>437</v>
      </c>
    </row>
    <row r="6324" spans="1:1">
      <c r="A6324" t="s">
        <v>437</v>
      </c>
    </row>
    <row r="6325" spans="1:1">
      <c r="A6325" t="s">
        <v>437</v>
      </c>
    </row>
    <row r="6326" spans="1:1">
      <c r="A6326" t="s">
        <v>437</v>
      </c>
    </row>
    <row r="6327" spans="1:1">
      <c r="A6327" t="s">
        <v>622</v>
      </c>
    </row>
    <row r="6328" spans="1:1">
      <c r="A6328" t="s">
        <v>475</v>
      </c>
    </row>
    <row r="6329" spans="1:1">
      <c r="A6329" t="s">
        <v>475</v>
      </c>
    </row>
    <row r="6330" spans="1:1">
      <c r="A6330" t="s">
        <v>475</v>
      </c>
    </row>
    <row r="6331" spans="1:1">
      <c r="A6331" t="s">
        <v>475</v>
      </c>
    </row>
    <row r="6332" spans="1:1">
      <c r="A6332" t="s">
        <v>475</v>
      </c>
    </row>
    <row r="6333" spans="1:1">
      <c r="A6333" t="s">
        <v>475</v>
      </c>
    </row>
    <row r="6334" spans="1:1">
      <c r="A6334" t="s">
        <v>475</v>
      </c>
    </row>
    <row r="6335" spans="1:1">
      <c r="A6335" t="s">
        <v>475</v>
      </c>
    </row>
    <row r="6336" spans="1:1">
      <c r="A6336" t="s">
        <v>475</v>
      </c>
    </row>
    <row r="6337" spans="1:1">
      <c r="A6337" t="s">
        <v>475</v>
      </c>
    </row>
    <row r="6338" spans="1:1">
      <c r="A6338" t="s">
        <v>475</v>
      </c>
    </row>
    <row r="6339" spans="1:1">
      <c r="A6339" t="s">
        <v>475</v>
      </c>
    </row>
    <row r="6340" spans="1:1">
      <c r="A6340" t="s">
        <v>475</v>
      </c>
    </row>
    <row r="6341" spans="1:1">
      <c r="A6341" t="s">
        <v>475</v>
      </c>
    </row>
    <row r="6342" spans="1:1">
      <c r="A6342" t="s">
        <v>475</v>
      </c>
    </row>
    <row r="6343" spans="1:1">
      <c r="A6343" t="s">
        <v>475</v>
      </c>
    </row>
    <row r="6344" spans="1:1">
      <c r="A6344" t="s">
        <v>475</v>
      </c>
    </row>
    <row r="6345" spans="1:1">
      <c r="A6345" t="s">
        <v>475</v>
      </c>
    </row>
    <row r="6346" spans="1:1">
      <c r="A6346" t="s">
        <v>475</v>
      </c>
    </row>
    <row r="6347" spans="1:1">
      <c r="A6347" t="s">
        <v>475</v>
      </c>
    </row>
    <row r="6348" spans="1:1">
      <c r="A6348" t="s">
        <v>475</v>
      </c>
    </row>
    <row r="6349" spans="1:1">
      <c r="A6349" t="s">
        <v>475</v>
      </c>
    </row>
    <row r="6350" spans="1:1">
      <c r="A6350" t="s">
        <v>475</v>
      </c>
    </row>
    <row r="6351" spans="1:1">
      <c r="A6351" t="s">
        <v>475</v>
      </c>
    </row>
    <row r="6352" spans="1:1">
      <c r="A6352" t="s">
        <v>475</v>
      </c>
    </row>
    <row r="6353" spans="1:1">
      <c r="A6353" t="s">
        <v>475</v>
      </c>
    </row>
    <row r="6354" spans="1:1">
      <c r="A6354" t="s">
        <v>475</v>
      </c>
    </row>
    <row r="6355" spans="1:1">
      <c r="A6355" t="s">
        <v>475</v>
      </c>
    </row>
    <row r="6356" spans="1:1">
      <c r="A6356" t="s">
        <v>475</v>
      </c>
    </row>
    <row r="6357" spans="1:1">
      <c r="A6357" t="s">
        <v>475</v>
      </c>
    </row>
    <row r="6358" spans="1:1">
      <c r="A6358" t="s">
        <v>475</v>
      </c>
    </row>
    <row r="6359" spans="1:1">
      <c r="A6359" t="s">
        <v>475</v>
      </c>
    </row>
    <row r="6360" spans="1:1">
      <c r="A6360" t="s">
        <v>475</v>
      </c>
    </row>
    <row r="6361" spans="1:1">
      <c r="A6361" t="s">
        <v>475</v>
      </c>
    </row>
    <row r="6362" spans="1:1">
      <c r="A6362" t="s">
        <v>475</v>
      </c>
    </row>
    <row r="6363" spans="1:1">
      <c r="A6363" t="s">
        <v>475</v>
      </c>
    </row>
    <row r="6364" spans="1:1">
      <c r="A6364" t="s">
        <v>475</v>
      </c>
    </row>
    <row r="6365" spans="1:1">
      <c r="A6365" t="s">
        <v>475</v>
      </c>
    </row>
    <row r="6366" spans="1:1">
      <c r="A6366" t="s">
        <v>475</v>
      </c>
    </row>
    <row r="6367" spans="1:1">
      <c r="A6367" t="s">
        <v>475</v>
      </c>
    </row>
    <row r="6368" spans="1:1">
      <c r="A6368" t="s">
        <v>475</v>
      </c>
    </row>
    <row r="6369" spans="1:1">
      <c r="A6369" t="s">
        <v>475</v>
      </c>
    </row>
    <row r="6370" spans="1:1">
      <c r="A6370" t="s">
        <v>475</v>
      </c>
    </row>
    <row r="6371" spans="1:1">
      <c r="A6371" t="s">
        <v>475</v>
      </c>
    </row>
    <row r="6372" spans="1:1">
      <c r="A6372" t="s">
        <v>475</v>
      </c>
    </row>
    <row r="6373" spans="1:1">
      <c r="A6373" t="s">
        <v>475</v>
      </c>
    </row>
    <row r="6374" spans="1:1">
      <c r="A6374" t="s">
        <v>475</v>
      </c>
    </row>
    <row r="6375" spans="1:1">
      <c r="A6375" t="s">
        <v>531</v>
      </c>
    </row>
    <row r="6376" spans="1:1">
      <c r="A6376" t="s">
        <v>531</v>
      </c>
    </row>
    <row r="6377" spans="1:1">
      <c r="A6377" t="s">
        <v>531</v>
      </c>
    </row>
    <row r="6378" spans="1:1">
      <c r="A6378" t="s">
        <v>531</v>
      </c>
    </row>
    <row r="6379" spans="1:1">
      <c r="A6379" t="s">
        <v>531</v>
      </c>
    </row>
    <row r="6380" spans="1:1">
      <c r="A6380" t="s">
        <v>531</v>
      </c>
    </row>
    <row r="6381" spans="1:1">
      <c r="A6381" t="s">
        <v>531</v>
      </c>
    </row>
    <row r="6382" spans="1:1">
      <c r="A6382" t="s">
        <v>531</v>
      </c>
    </row>
    <row r="6383" spans="1:1">
      <c r="A6383" t="s">
        <v>531</v>
      </c>
    </row>
    <row r="6384" spans="1:1">
      <c r="A6384" t="s">
        <v>531</v>
      </c>
    </row>
    <row r="6385" spans="1:1">
      <c r="A6385" t="s">
        <v>531</v>
      </c>
    </row>
    <row r="6386" spans="1:1">
      <c r="A6386" t="s">
        <v>531</v>
      </c>
    </row>
    <row r="6387" spans="1:1">
      <c r="A6387" t="s">
        <v>531</v>
      </c>
    </row>
    <row r="6388" spans="1:1">
      <c r="A6388" t="s">
        <v>531</v>
      </c>
    </row>
    <row r="6389" spans="1:1">
      <c r="A6389" t="s">
        <v>531</v>
      </c>
    </row>
    <row r="6390" spans="1:1">
      <c r="A6390" t="s">
        <v>531</v>
      </c>
    </row>
    <row r="6391" spans="1:1">
      <c r="A6391" t="s">
        <v>531</v>
      </c>
    </row>
    <row r="6392" spans="1:1">
      <c r="A6392" t="s">
        <v>460</v>
      </c>
    </row>
    <row r="6393" spans="1:1">
      <c r="A6393" t="s">
        <v>460</v>
      </c>
    </row>
    <row r="6394" spans="1:1">
      <c r="A6394" t="s">
        <v>460</v>
      </c>
    </row>
    <row r="6395" spans="1:1">
      <c r="A6395" t="s">
        <v>460</v>
      </c>
    </row>
    <row r="6396" spans="1:1">
      <c r="A6396" t="s">
        <v>460</v>
      </c>
    </row>
    <row r="6397" spans="1:1">
      <c r="A6397" t="s">
        <v>460</v>
      </c>
    </row>
    <row r="6398" spans="1:1">
      <c r="A6398" t="s">
        <v>460</v>
      </c>
    </row>
    <row r="6399" spans="1:1">
      <c r="A6399" t="s">
        <v>460</v>
      </c>
    </row>
    <row r="6400" spans="1:1">
      <c r="A6400" t="s">
        <v>460</v>
      </c>
    </row>
    <row r="6401" spans="1:1">
      <c r="A6401" t="s">
        <v>460</v>
      </c>
    </row>
    <row r="6402" spans="1:1">
      <c r="A6402" t="s">
        <v>460</v>
      </c>
    </row>
    <row r="6403" spans="1:1">
      <c r="A6403" t="s">
        <v>460</v>
      </c>
    </row>
    <row r="6404" spans="1:1">
      <c r="A6404" t="s">
        <v>460</v>
      </c>
    </row>
    <row r="6405" spans="1:1">
      <c r="A6405" t="s">
        <v>460</v>
      </c>
    </row>
    <row r="6406" spans="1:1">
      <c r="A6406" t="s">
        <v>460</v>
      </c>
    </row>
    <row r="6407" spans="1:1">
      <c r="A6407" t="s">
        <v>460</v>
      </c>
    </row>
    <row r="6408" spans="1:1">
      <c r="A6408" t="s">
        <v>460</v>
      </c>
    </row>
    <row r="6409" spans="1:1">
      <c r="A6409" t="s">
        <v>460</v>
      </c>
    </row>
    <row r="6410" spans="1:1">
      <c r="A6410" t="s">
        <v>460</v>
      </c>
    </row>
    <row r="6411" spans="1:1">
      <c r="A6411" t="s">
        <v>460</v>
      </c>
    </row>
    <row r="6412" spans="1:1">
      <c r="A6412" t="s">
        <v>460</v>
      </c>
    </row>
    <row r="6413" spans="1:1">
      <c r="A6413" t="s">
        <v>460</v>
      </c>
    </row>
    <row r="6414" spans="1:1">
      <c r="A6414" t="s">
        <v>460</v>
      </c>
    </row>
    <row r="6415" spans="1:1">
      <c r="A6415" t="s">
        <v>460</v>
      </c>
    </row>
    <row r="6416" spans="1:1">
      <c r="A6416" t="s">
        <v>460</v>
      </c>
    </row>
    <row r="6417" spans="1:1">
      <c r="A6417" t="s">
        <v>460</v>
      </c>
    </row>
    <row r="6418" spans="1:1">
      <c r="A6418" t="s">
        <v>460</v>
      </c>
    </row>
    <row r="6419" spans="1:1">
      <c r="A6419" t="s">
        <v>460</v>
      </c>
    </row>
    <row r="6420" spans="1:1">
      <c r="A6420" t="s">
        <v>460</v>
      </c>
    </row>
    <row r="6421" spans="1:1">
      <c r="A6421" t="s">
        <v>460</v>
      </c>
    </row>
    <row r="6422" spans="1:1">
      <c r="A6422" t="s">
        <v>460</v>
      </c>
    </row>
    <row r="6423" spans="1:1">
      <c r="A6423" t="s">
        <v>460</v>
      </c>
    </row>
    <row r="6424" spans="1:1">
      <c r="A6424" t="s">
        <v>460</v>
      </c>
    </row>
    <row r="6425" spans="1:1">
      <c r="A6425" t="s">
        <v>460</v>
      </c>
    </row>
    <row r="6426" spans="1:1">
      <c r="A6426" t="s">
        <v>460</v>
      </c>
    </row>
    <row r="6427" spans="1:1">
      <c r="A6427" t="s">
        <v>460</v>
      </c>
    </row>
    <row r="6428" spans="1:1">
      <c r="A6428" t="s">
        <v>460</v>
      </c>
    </row>
    <row r="6429" spans="1:1">
      <c r="A6429" t="s">
        <v>460</v>
      </c>
    </row>
    <row r="6430" spans="1:1">
      <c r="A6430" t="s">
        <v>460</v>
      </c>
    </row>
    <row r="6431" spans="1:1">
      <c r="A6431" t="s">
        <v>460</v>
      </c>
    </row>
    <row r="6432" spans="1:1">
      <c r="A6432" t="s">
        <v>460</v>
      </c>
    </row>
    <row r="6433" spans="1:1">
      <c r="A6433" t="s">
        <v>460</v>
      </c>
    </row>
    <row r="6434" spans="1:1">
      <c r="A6434" t="s">
        <v>460</v>
      </c>
    </row>
    <row r="6435" spans="1:1">
      <c r="A6435" t="s">
        <v>460</v>
      </c>
    </row>
    <row r="6436" spans="1:1">
      <c r="A6436" t="s">
        <v>460</v>
      </c>
    </row>
    <row r="6437" spans="1:1">
      <c r="A6437" t="s">
        <v>460</v>
      </c>
    </row>
    <row r="6438" spans="1:1">
      <c r="A6438" t="s">
        <v>460</v>
      </c>
    </row>
    <row r="6439" spans="1:1">
      <c r="A6439" t="s">
        <v>460</v>
      </c>
    </row>
    <row r="6440" spans="1:1">
      <c r="A6440" t="s">
        <v>460</v>
      </c>
    </row>
    <row r="6441" spans="1:1">
      <c r="A6441" t="s">
        <v>460</v>
      </c>
    </row>
    <row r="6442" spans="1:1">
      <c r="A6442" t="s">
        <v>515</v>
      </c>
    </row>
    <row r="6443" spans="1:1">
      <c r="A6443" t="s">
        <v>515</v>
      </c>
    </row>
    <row r="6444" spans="1:1">
      <c r="A6444" t="s">
        <v>515</v>
      </c>
    </row>
    <row r="6445" spans="1:1">
      <c r="A6445" t="s">
        <v>515</v>
      </c>
    </row>
    <row r="6446" spans="1:1">
      <c r="A6446" t="s">
        <v>515</v>
      </c>
    </row>
    <row r="6447" spans="1:1">
      <c r="A6447" t="s">
        <v>515</v>
      </c>
    </row>
    <row r="6448" spans="1:1">
      <c r="A6448" t="s">
        <v>515</v>
      </c>
    </row>
    <row r="6449" spans="1:1">
      <c r="A6449" t="s">
        <v>515</v>
      </c>
    </row>
    <row r="6450" spans="1:1">
      <c r="A6450" t="s">
        <v>515</v>
      </c>
    </row>
    <row r="6451" spans="1:1">
      <c r="A6451" t="s">
        <v>515</v>
      </c>
    </row>
    <row r="6452" spans="1:1">
      <c r="A6452" t="s">
        <v>515</v>
      </c>
    </row>
    <row r="6453" spans="1:1">
      <c r="A6453" t="s">
        <v>515</v>
      </c>
    </row>
    <row r="6454" spans="1:1">
      <c r="A6454" t="s">
        <v>515</v>
      </c>
    </row>
    <row r="6455" spans="1:1">
      <c r="A6455" t="s">
        <v>515</v>
      </c>
    </row>
    <row r="6456" spans="1:1">
      <c r="A6456" t="s">
        <v>610</v>
      </c>
    </row>
    <row r="6457" spans="1:1">
      <c r="A6457" t="s">
        <v>624</v>
      </c>
    </row>
    <row r="6458" spans="1:1">
      <c r="A6458" t="s">
        <v>436</v>
      </c>
    </row>
    <row r="6459" spans="1:1">
      <c r="A6459" t="s">
        <v>436</v>
      </c>
    </row>
    <row r="6460" spans="1:1">
      <c r="A6460" t="s">
        <v>436</v>
      </c>
    </row>
    <row r="6461" spans="1:1">
      <c r="A6461" t="s">
        <v>436</v>
      </c>
    </row>
    <row r="6462" spans="1:1">
      <c r="A6462" t="s">
        <v>436</v>
      </c>
    </row>
    <row r="6463" spans="1:1">
      <c r="A6463" t="s">
        <v>436</v>
      </c>
    </row>
    <row r="6464" spans="1:1">
      <c r="A6464" t="s">
        <v>436</v>
      </c>
    </row>
    <row r="6465" spans="1:1">
      <c r="A6465" t="s">
        <v>436</v>
      </c>
    </row>
    <row r="6466" spans="1:1">
      <c r="A6466" t="s">
        <v>436</v>
      </c>
    </row>
    <row r="6467" spans="1:1">
      <c r="A6467" t="s">
        <v>436</v>
      </c>
    </row>
    <row r="6468" spans="1:1">
      <c r="A6468" t="s">
        <v>436</v>
      </c>
    </row>
    <row r="6469" spans="1:1">
      <c r="A6469" t="s">
        <v>436</v>
      </c>
    </row>
    <row r="6470" spans="1:1">
      <c r="A6470" t="s">
        <v>436</v>
      </c>
    </row>
    <row r="6471" spans="1:1">
      <c r="A6471" t="s">
        <v>436</v>
      </c>
    </row>
    <row r="6472" spans="1:1">
      <c r="A6472" t="s">
        <v>436</v>
      </c>
    </row>
    <row r="6473" spans="1:1">
      <c r="A6473" t="s">
        <v>436</v>
      </c>
    </row>
    <row r="6474" spans="1:1">
      <c r="A6474" t="s">
        <v>436</v>
      </c>
    </row>
    <row r="6475" spans="1:1">
      <c r="A6475" t="s">
        <v>436</v>
      </c>
    </row>
    <row r="6476" spans="1:1">
      <c r="A6476" t="s">
        <v>436</v>
      </c>
    </row>
    <row r="6477" spans="1:1">
      <c r="A6477" t="s">
        <v>436</v>
      </c>
    </row>
    <row r="6478" spans="1:1">
      <c r="A6478" t="s">
        <v>436</v>
      </c>
    </row>
    <row r="6479" spans="1:1">
      <c r="A6479" t="s">
        <v>436</v>
      </c>
    </row>
    <row r="6480" spans="1:1">
      <c r="A6480" t="s">
        <v>436</v>
      </c>
    </row>
    <row r="6481" spans="1:1">
      <c r="A6481" t="s">
        <v>436</v>
      </c>
    </row>
    <row r="6482" spans="1:1">
      <c r="A6482" t="s">
        <v>436</v>
      </c>
    </row>
    <row r="6483" spans="1:1">
      <c r="A6483" t="s">
        <v>436</v>
      </c>
    </row>
    <row r="6484" spans="1:1">
      <c r="A6484" t="s">
        <v>436</v>
      </c>
    </row>
    <row r="6485" spans="1:1">
      <c r="A6485" t="s">
        <v>436</v>
      </c>
    </row>
    <row r="6486" spans="1:1">
      <c r="A6486" t="s">
        <v>436</v>
      </c>
    </row>
    <row r="6487" spans="1:1">
      <c r="A6487" t="s">
        <v>436</v>
      </c>
    </row>
    <row r="6488" spans="1:1">
      <c r="A6488" t="s">
        <v>436</v>
      </c>
    </row>
    <row r="6489" spans="1:1">
      <c r="A6489" t="s">
        <v>436</v>
      </c>
    </row>
    <row r="6490" spans="1:1">
      <c r="A6490" t="s">
        <v>436</v>
      </c>
    </row>
    <row r="6491" spans="1:1">
      <c r="A6491" t="s">
        <v>436</v>
      </c>
    </row>
    <row r="6492" spans="1:1">
      <c r="A6492" t="s">
        <v>436</v>
      </c>
    </row>
    <row r="6493" spans="1:1">
      <c r="A6493" t="s">
        <v>436</v>
      </c>
    </row>
    <row r="6494" spans="1:1">
      <c r="A6494" t="s">
        <v>436</v>
      </c>
    </row>
    <row r="6495" spans="1:1">
      <c r="A6495" t="s">
        <v>436</v>
      </c>
    </row>
    <row r="6496" spans="1:1">
      <c r="A6496" t="s">
        <v>436</v>
      </c>
    </row>
    <row r="6497" spans="1:1">
      <c r="A6497" t="s">
        <v>436</v>
      </c>
    </row>
    <row r="6498" spans="1:1">
      <c r="A6498" t="s">
        <v>436</v>
      </c>
    </row>
    <row r="6499" spans="1:1">
      <c r="A6499" t="s">
        <v>436</v>
      </c>
    </row>
    <row r="6500" spans="1:1">
      <c r="A6500" t="s">
        <v>436</v>
      </c>
    </row>
    <row r="6501" spans="1:1">
      <c r="A6501" t="s">
        <v>436</v>
      </c>
    </row>
    <row r="6502" spans="1:1">
      <c r="A6502" t="s">
        <v>436</v>
      </c>
    </row>
    <row r="6503" spans="1:1">
      <c r="A6503" t="s">
        <v>436</v>
      </c>
    </row>
    <row r="6504" spans="1:1">
      <c r="A6504" t="s">
        <v>436</v>
      </c>
    </row>
    <row r="6505" spans="1:1">
      <c r="A6505" t="s">
        <v>436</v>
      </c>
    </row>
    <row r="6506" spans="1:1">
      <c r="A6506" t="s">
        <v>436</v>
      </c>
    </row>
    <row r="6507" spans="1:1">
      <c r="A6507" t="s">
        <v>436</v>
      </c>
    </row>
    <row r="6508" spans="1:1">
      <c r="A6508" t="s">
        <v>436</v>
      </c>
    </row>
    <row r="6509" spans="1:1">
      <c r="A6509" t="s">
        <v>436</v>
      </c>
    </row>
    <row r="6510" spans="1:1">
      <c r="A6510" t="s">
        <v>436</v>
      </c>
    </row>
    <row r="6511" spans="1:1">
      <c r="A6511" t="s">
        <v>436</v>
      </c>
    </row>
    <row r="6512" spans="1:1">
      <c r="A6512" t="s">
        <v>436</v>
      </c>
    </row>
    <row r="6513" spans="1:1">
      <c r="A6513" t="s">
        <v>436</v>
      </c>
    </row>
    <row r="6514" spans="1:1">
      <c r="A6514" t="s">
        <v>436</v>
      </c>
    </row>
    <row r="6515" spans="1:1">
      <c r="A6515" t="s">
        <v>436</v>
      </c>
    </row>
    <row r="6516" spans="1:1">
      <c r="A6516" t="s">
        <v>436</v>
      </c>
    </row>
    <row r="6517" spans="1:1">
      <c r="A6517" t="s">
        <v>436</v>
      </c>
    </row>
    <row r="6518" spans="1:1">
      <c r="A6518" t="s">
        <v>436</v>
      </c>
    </row>
    <row r="6519" spans="1:1">
      <c r="A6519" t="s">
        <v>436</v>
      </c>
    </row>
    <row r="6520" spans="1:1">
      <c r="A6520" t="s">
        <v>436</v>
      </c>
    </row>
    <row r="6521" spans="1:1">
      <c r="A6521" t="s">
        <v>436</v>
      </c>
    </row>
    <row r="6522" spans="1:1">
      <c r="A6522" t="s">
        <v>436</v>
      </c>
    </row>
    <row r="6523" spans="1:1">
      <c r="A6523" t="s">
        <v>436</v>
      </c>
    </row>
    <row r="6524" spans="1:1">
      <c r="A6524" t="s">
        <v>436</v>
      </c>
    </row>
    <row r="6525" spans="1:1">
      <c r="A6525" t="s">
        <v>436</v>
      </c>
    </row>
    <row r="6526" spans="1:1">
      <c r="A6526" t="s">
        <v>436</v>
      </c>
    </row>
    <row r="6527" spans="1:1">
      <c r="A6527" t="s">
        <v>436</v>
      </c>
    </row>
    <row r="6528" spans="1:1">
      <c r="A6528" t="s">
        <v>436</v>
      </c>
    </row>
    <row r="6529" spans="1:1">
      <c r="A6529" t="s">
        <v>436</v>
      </c>
    </row>
    <row r="6530" spans="1:1">
      <c r="A6530" t="s">
        <v>436</v>
      </c>
    </row>
    <row r="6531" spans="1:1">
      <c r="A6531" t="s">
        <v>436</v>
      </c>
    </row>
    <row r="6532" spans="1:1">
      <c r="A6532" t="s">
        <v>436</v>
      </c>
    </row>
    <row r="6533" spans="1:1">
      <c r="A6533" t="s">
        <v>436</v>
      </c>
    </row>
    <row r="6534" spans="1:1">
      <c r="A6534" t="s">
        <v>436</v>
      </c>
    </row>
    <row r="6535" spans="1:1">
      <c r="A6535" t="s">
        <v>436</v>
      </c>
    </row>
    <row r="6536" spans="1:1">
      <c r="A6536" t="s">
        <v>436</v>
      </c>
    </row>
    <row r="6537" spans="1:1">
      <c r="A6537" t="s">
        <v>436</v>
      </c>
    </row>
    <row r="6538" spans="1:1">
      <c r="A6538" t="s">
        <v>436</v>
      </c>
    </row>
    <row r="6539" spans="1:1">
      <c r="A6539" t="s">
        <v>436</v>
      </c>
    </row>
    <row r="6540" spans="1:1">
      <c r="A6540" t="s">
        <v>436</v>
      </c>
    </row>
    <row r="6541" spans="1:1">
      <c r="A6541" t="s">
        <v>436</v>
      </c>
    </row>
    <row r="6542" spans="1:1">
      <c r="A6542" t="s">
        <v>436</v>
      </c>
    </row>
    <row r="6543" spans="1:1">
      <c r="A6543" t="s">
        <v>436</v>
      </c>
    </row>
    <row r="6544" spans="1:1">
      <c r="A6544" t="s">
        <v>436</v>
      </c>
    </row>
    <row r="6545" spans="1:1">
      <c r="A6545" t="s">
        <v>436</v>
      </c>
    </row>
    <row r="6546" spans="1:1">
      <c r="A6546" t="s">
        <v>436</v>
      </c>
    </row>
    <row r="6547" spans="1:1">
      <c r="A6547" t="s">
        <v>436</v>
      </c>
    </row>
    <row r="6548" spans="1:1">
      <c r="A6548" t="s">
        <v>436</v>
      </c>
    </row>
    <row r="6549" spans="1:1">
      <c r="A6549" t="s">
        <v>436</v>
      </c>
    </row>
    <row r="6550" spans="1:1">
      <c r="A6550" t="s">
        <v>436</v>
      </c>
    </row>
    <row r="6551" spans="1:1">
      <c r="A6551" t="s">
        <v>436</v>
      </c>
    </row>
    <row r="6552" spans="1:1">
      <c r="A6552" t="s">
        <v>436</v>
      </c>
    </row>
    <row r="6553" spans="1:1">
      <c r="A6553" t="s">
        <v>436</v>
      </c>
    </row>
    <row r="6554" spans="1:1">
      <c r="A6554" t="s">
        <v>436</v>
      </c>
    </row>
    <row r="6555" spans="1:1">
      <c r="A6555" t="s">
        <v>436</v>
      </c>
    </row>
    <row r="6556" spans="1:1">
      <c r="A6556" t="s">
        <v>436</v>
      </c>
    </row>
    <row r="6557" spans="1:1">
      <c r="A6557" t="s">
        <v>436</v>
      </c>
    </row>
    <row r="6558" spans="1:1">
      <c r="A6558" t="s">
        <v>436</v>
      </c>
    </row>
    <row r="6559" spans="1:1">
      <c r="A6559" t="s">
        <v>436</v>
      </c>
    </row>
    <row r="6560" spans="1:1">
      <c r="A6560" t="s">
        <v>436</v>
      </c>
    </row>
    <row r="6561" spans="1:1">
      <c r="A6561" t="s">
        <v>436</v>
      </c>
    </row>
    <row r="6562" spans="1:1">
      <c r="A6562" t="s">
        <v>436</v>
      </c>
    </row>
    <row r="6563" spans="1:1">
      <c r="A6563" t="s">
        <v>436</v>
      </c>
    </row>
    <row r="6564" spans="1:1">
      <c r="A6564" t="s">
        <v>436</v>
      </c>
    </row>
    <row r="6565" spans="1:1">
      <c r="A6565" t="s">
        <v>436</v>
      </c>
    </row>
    <row r="6566" spans="1:1">
      <c r="A6566" t="s">
        <v>436</v>
      </c>
    </row>
    <row r="6567" spans="1:1">
      <c r="A6567" t="s">
        <v>436</v>
      </c>
    </row>
    <row r="6568" spans="1:1">
      <c r="A6568" t="s">
        <v>436</v>
      </c>
    </row>
    <row r="6569" spans="1:1">
      <c r="A6569" t="s">
        <v>436</v>
      </c>
    </row>
    <row r="6570" spans="1:1">
      <c r="A6570" t="s">
        <v>436</v>
      </c>
    </row>
    <row r="6571" spans="1:1">
      <c r="A6571" t="s">
        <v>436</v>
      </c>
    </row>
    <row r="6572" spans="1:1">
      <c r="A6572" t="s">
        <v>436</v>
      </c>
    </row>
    <row r="6573" spans="1:1">
      <c r="A6573" t="s">
        <v>436</v>
      </c>
    </row>
    <row r="6574" spans="1:1">
      <c r="A6574" t="s">
        <v>436</v>
      </c>
    </row>
    <row r="6575" spans="1:1">
      <c r="A6575" t="s">
        <v>436</v>
      </c>
    </row>
    <row r="6576" spans="1:1">
      <c r="A6576" t="s">
        <v>436</v>
      </c>
    </row>
    <row r="6577" spans="1:1">
      <c r="A6577" t="s">
        <v>436</v>
      </c>
    </row>
    <row r="6578" spans="1:1">
      <c r="A6578" t="s">
        <v>436</v>
      </c>
    </row>
    <row r="6579" spans="1:1">
      <c r="A6579" t="s">
        <v>436</v>
      </c>
    </row>
    <row r="6580" spans="1:1">
      <c r="A6580" t="s">
        <v>436</v>
      </c>
    </row>
    <row r="6581" spans="1:1">
      <c r="A6581" t="s">
        <v>436</v>
      </c>
    </row>
    <row r="6582" spans="1:1">
      <c r="A6582" t="s">
        <v>436</v>
      </c>
    </row>
    <row r="6583" spans="1:1">
      <c r="A6583" t="s">
        <v>436</v>
      </c>
    </row>
    <row r="6584" spans="1:1">
      <c r="A6584" t="s">
        <v>436</v>
      </c>
    </row>
    <row r="6585" spans="1:1">
      <c r="A6585" t="s">
        <v>436</v>
      </c>
    </row>
    <row r="6586" spans="1:1">
      <c r="A6586" t="s">
        <v>436</v>
      </c>
    </row>
    <row r="6587" spans="1:1">
      <c r="A6587" t="s">
        <v>436</v>
      </c>
    </row>
    <row r="6588" spans="1:1">
      <c r="A6588" t="s">
        <v>436</v>
      </c>
    </row>
    <row r="6589" spans="1:1">
      <c r="A6589" t="s">
        <v>436</v>
      </c>
    </row>
    <row r="6590" spans="1:1">
      <c r="A6590" t="s">
        <v>436</v>
      </c>
    </row>
    <row r="6591" spans="1:1">
      <c r="A6591" t="s">
        <v>436</v>
      </c>
    </row>
    <row r="6592" spans="1:1">
      <c r="A6592" t="s">
        <v>436</v>
      </c>
    </row>
    <row r="6593" spans="1:1">
      <c r="A6593" t="s">
        <v>436</v>
      </c>
    </row>
    <row r="6594" spans="1:1">
      <c r="A6594" t="s">
        <v>436</v>
      </c>
    </row>
    <row r="6595" spans="1:1">
      <c r="A6595" t="s">
        <v>436</v>
      </c>
    </row>
    <row r="6596" spans="1:1">
      <c r="A6596" t="s">
        <v>436</v>
      </c>
    </row>
    <row r="6597" spans="1:1">
      <c r="A6597" t="s">
        <v>436</v>
      </c>
    </row>
    <row r="6598" spans="1:1">
      <c r="A6598" t="s">
        <v>436</v>
      </c>
    </row>
    <row r="6599" spans="1:1">
      <c r="A6599" t="s">
        <v>436</v>
      </c>
    </row>
    <row r="6600" spans="1:1">
      <c r="A6600" t="s">
        <v>436</v>
      </c>
    </row>
    <row r="6601" spans="1:1">
      <c r="A6601" t="s">
        <v>436</v>
      </c>
    </row>
    <row r="6602" spans="1:1">
      <c r="A6602" t="s">
        <v>436</v>
      </c>
    </row>
    <row r="6603" spans="1:1">
      <c r="A6603" t="s">
        <v>436</v>
      </c>
    </row>
    <row r="6604" spans="1:1">
      <c r="A6604" t="s">
        <v>436</v>
      </c>
    </row>
    <row r="6605" spans="1:1">
      <c r="A6605" t="s">
        <v>436</v>
      </c>
    </row>
    <row r="6606" spans="1:1">
      <c r="A6606" t="s">
        <v>436</v>
      </c>
    </row>
    <row r="6607" spans="1:1">
      <c r="A6607" t="s">
        <v>436</v>
      </c>
    </row>
    <row r="6608" spans="1:1">
      <c r="A6608" t="s">
        <v>436</v>
      </c>
    </row>
    <row r="6609" spans="1:1">
      <c r="A6609" t="s">
        <v>436</v>
      </c>
    </row>
    <row r="6610" spans="1:1">
      <c r="A6610" t="s">
        <v>436</v>
      </c>
    </row>
    <row r="6611" spans="1:1">
      <c r="A6611" t="s">
        <v>436</v>
      </c>
    </row>
    <row r="6612" spans="1:1">
      <c r="A6612" t="s">
        <v>436</v>
      </c>
    </row>
    <row r="6613" spans="1:1">
      <c r="A6613" t="s">
        <v>436</v>
      </c>
    </row>
    <row r="6614" spans="1:1">
      <c r="A6614" t="s">
        <v>436</v>
      </c>
    </row>
    <row r="6615" spans="1:1">
      <c r="A6615" t="s">
        <v>436</v>
      </c>
    </row>
    <row r="6616" spans="1:1">
      <c r="A6616" t="s">
        <v>436</v>
      </c>
    </row>
    <row r="6617" spans="1:1">
      <c r="A6617" t="s">
        <v>436</v>
      </c>
    </row>
    <row r="6618" spans="1:1">
      <c r="A6618" t="s">
        <v>436</v>
      </c>
    </row>
    <row r="6619" spans="1:1">
      <c r="A6619" t="s">
        <v>436</v>
      </c>
    </row>
    <row r="6620" spans="1:1">
      <c r="A6620" t="s">
        <v>436</v>
      </c>
    </row>
    <row r="6621" spans="1:1">
      <c r="A6621" t="s">
        <v>436</v>
      </c>
    </row>
    <row r="6622" spans="1:1">
      <c r="A6622" t="s">
        <v>436</v>
      </c>
    </row>
    <row r="6623" spans="1:1">
      <c r="A6623" t="s">
        <v>436</v>
      </c>
    </row>
    <row r="6624" spans="1:1">
      <c r="A6624" t="s">
        <v>436</v>
      </c>
    </row>
    <row r="6625" spans="1:1">
      <c r="A6625" t="s">
        <v>436</v>
      </c>
    </row>
    <row r="6626" spans="1:1">
      <c r="A6626" t="s">
        <v>436</v>
      </c>
    </row>
    <row r="6627" spans="1:1">
      <c r="A6627" t="s">
        <v>436</v>
      </c>
    </row>
    <row r="6628" spans="1:1">
      <c r="A6628" t="s">
        <v>436</v>
      </c>
    </row>
    <row r="6629" spans="1:1">
      <c r="A6629" t="s">
        <v>436</v>
      </c>
    </row>
    <row r="6630" spans="1:1">
      <c r="A6630" t="s">
        <v>436</v>
      </c>
    </row>
    <row r="6631" spans="1:1">
      <c r="A6631" t="s">
        <v>436</v>
      </c>
    </row>
    <row r="6632" spans="1:1">
      <c r="A6632" t="s">
        <v>436</v>
      </c>
    </row>
    <row r="6633" spans="1:1">
      <c r="A6633" t="s">
        <v>436</v>
      </c>
    </row>
    <row r="6634" spans="1:1">
      <c r="A6634" t="s">
        <v>436</v>
      </c>
    </row>
    <row r="6635" spans="1:1">
      <c r="A6635" t="s">
        <v>436</v>
      </c>
    </row>
    <row r="6636" spans="1:1">
      <c r="A6636" t="s">
        <v>436</v>
      </c>
    </row>
    <row r="6637" spans="1:1">
      <c r="A6637" t="s">
        <v>436</v>
      </c>
    </row>
    <row r="6638" spans="1:1">
      <c r="A6638" t="s">
        <v>436</v>
      </c>
    </row>
    <row r="6639" spans="1:1">
      <c r="A6639" t="s">
        <v>436</v>
      </c>
    </row>
    <row r="6640" spans="1:1">
      <c r="A6640" t="s">
        <v>436</v>
      </c>
    </row>
    <row r="6641" spans="1:1">
      <c r="A6641" t="s">
        <v>436</v>
      </c>
    </row>
    <row r="6642" spans="1:1">
      <c r="A6642" t="s">
        <v>436</v>
      </c>
    </row>
    <row r="6643" spans="1:1">
      <c r="A6643" t="s">
        <v>436</v>
      </c>
    </row>
    <row r="6644" spans="1:1">
      <c r="A6644" t="s">
        <v>436</v>
      </c>
    </row>
    <row r="6645" spans="1:1">
      <c r="A6645" t="s">
        <v>436</v>
      </c>
    </row>
    <row r="6646" spans="1:1">
      <c r="A6646" t="s">
        <v>436</v>
      </c>
    </row>
    <row r="6647" spans="1:1">
      <c r="A6647" t="s">
        <v>436</v>
      </c>
    </row>
    <row r="6648" spans="1:1">
      <c r="A6648" t="s">
        <v>436</v>
      </c>
    </row>
    <row r="6649" spans="1:1">
      <c r="A6649" t="s">
        <v>436</v>
      </c>
    </row>
    <row r="6650" spans="1:1">
      <c r="A6650" t="s">
        <v>436</v>
      </c>
    </row>
    <row r="6651" spans="1:1">
      <c r="A6651" t="s">
        <v>436</v>
      </c>
    </row>
    <row r="6652" spans="1:1">
      <c r="A6652" t="s">
        <v>436</v>
      </c>
    </row>
    <row r="6653" spans="1:1">
      <c r="A6653" t="s">
        <v>436</v>
      </c>
    </row>
    <row r="6654" spans="1:1">
      <c r="A6654" t="s">
        <v>436</v>
      </c>
    </row>
    <row r="6655" spans="1:1">
      <c r="A6655" t="s">
        <v>436</v>
      </c>
    </row>
    <row r="6656" spans="1:1">
      <c r="A6656" t="s">
        <v>436</v>
      </c>
    </row>
    <row r="6657" spans="1:1">
      <c r="A6657" t="s">
        <v>436</v>
      </c>
    </row>
    <row r="6658" spans="1:1">
      <c r="A6658" t="s">
        <v>436</v>
      </c>
    </row>
    <row r="6659" spans="1:1">
      <c r="A6659" t="s">
        <v>436</v>
      </c>
    </row>
    <row r="6660" spans="1:1">
      <c r="A6660" t="s">
        <v>436</v>
      </c>
    </row>
    <row r="6661" spans="1:1">
      <c r="A6661" t="s">
        <v>436</v>
      </c>
    </row>
    <row r="6662" spans="1:1">
      <c r="A6662" t="s">
        <v>436</v>
      </c>
    </row>
    <row r="6663" spans="1:1">
      <c r="A6663" t="s">
        <v>436</v>
      </c>
    </row>
    <row r="6664" spans="1:1">
      <c r="A6664" t="s">
        <v>436</v>
      </c>
    </row>
    <row r="6665" spans="1:1">
      <c r="A6665" t="s">
        <v>436</v>
      </c>
    </row>
    <row r="6666" spans="1:1">
      <c r="A6666" t="s">
        <v>436</v>
      </c>
    </row>
    <row r="6667" spans="1:1">
      <c r="A6667" t="s">
        <v>436</v>
      </c>
    </row>
    <row r="6668" spans="1:1">
      <c r="A6668" t="s">
        <v>436</v>
      </c>
    </row>
    <row r="6669" spans="1:1">
      <c r="A6669" t="s">
        <v>436</v>
      </c>
    </row>
    <row r="6670" spans="1:1">
      <c r="A6670" t="s">
        <v>436</v>
      </c>
    </row>
    <row r="6671" spans="1:1">
      <c r="A6671" t="s">
        <v>436</v>
      </c>
    </row>
    <row r="6672" spans="1:1">
      <c r="A6672" t="s">
        <v>436</v>
      </c>
    </row>
    <row r="6673" spans="1:1">
      <c r="A6673" t="s">
        <v>436</v>
      </c>
    </row>
    <row r="6674" spans="1:1">
      <c r="A6674" t="s">
        <v>436</v>
      </c>
    </row>
    <row r="6675" spans="1:1">
      <c r="A6675" t="s">
        <v>436</v>
      </c>
    </row>
    <row r="6676" spans="1:1">
      <c r="A6676" t="s">
        <v>436</v>
      </c>
    </row>
    <row r="6677" spans="1:1">
      <c r="A6677" t="s">
        <v>436</v>
      </c>
    </row>
    <row r="6678" spans="1:1">
      <c r="A6678" t="s">
        <v>436</v>
      </c>
    </row>
    <row r="6679" spans="1:1">
      <c r="A6679" t="s">
        <v>436</v>
      </c>
    </row>
    <row r="6680" spans="1:1">
      <c r="A6680" t="s">
        <v>436</v>
      </c>
    </row>
    <row r="6681" spans="1:1">
      <c r="A6681" t="s">
        <v>436</v>
      </c>
    </row>
    <row r="6682" spans="1:1">
      <c r="A6682" t="s">
        <v>436</v>
      </c>
    </row>
    <row r="6683" spans="1:1">
      <c r="A6683" t="s">
        <v>436</v>
      </c>
    </row>
    <row r="6684" spans="1:1">
      <c r="A6684" t="s">
        <v>436</v>
      </c>
    </row>
    <row r="6685" spans="1:1">
      <c r="A6685" t="s">
        <v>436</v>
      </c>
    </row>
    <row r="6686" spans="1:1">
      <c r="A6686" t="s">
        <v>436</v>
      </c>
    </row>
    <row r="6687" spans="1:1">
      <c r="A6687" t="s">
        <v>436</v>
      </c>
    </row>
    <row r="6688" spans="1:1">
      <c r="A6688" t="s">
        <v>436</v>
      </c>
    </row>
    <row r="6689" spans="1:1">
      <c r="A6689" t="s">
        <v>436</v>
      </c>
    </row>
    <row r="6690" spans="1:1">
      <c r="A6690" t="s">
        <v>436</v>
      </c>
    </row>
    <row r="6691" spans="1:1">
      <c r="A6691" t="s">
        <v>436</v>
      </c>
    </row>
    <row r="6692" spans="1:1">
      <c r="A6692" t="s">
        <v>436</v>
      </c>
    </row>
    <row r="6693" spans="1:1">
      <c r="A6693" t="s">
        <v>436</v>
      </c>
    </row>
    <row r="6694" spans="1:1">
      <c r="A6694" t="s">
        <v>436</v>
      </c>
    </row>
    <row r="6695" spans="1:1">
      <c r="A6695" t="s">
        <v>436</v>
      </c>
    </row>
    <row r="6696" spans="1:1">
      <c r="A6696" t="s">
        <v>436</v>
      </c>
    </row>
    <row r="6697" spans="1:1">
      <c r="A6697" t="s">
        <v>436</v>
      </c>
    </row>
    <row r="6698" spans="1:1">
      <c r="A6698" t="s">
        <v>436</v>
      </c>
    </row>
    <row r="6699" spans="1:1">
      <c r="A6699" t="s">
        <v>436</v>
      </c>
    </row>
    <row r="6700" spans="1:1">
      <c r="A6700" t="s">
        <v>436</v>
      </c>
    </row>
    <row r="6701" spans="1:1">
      <c r="A6701" t="s">
        <v>436</v>
      </c>
    </row>
    <row r="6702" spans="1:1">
      <c r="A6702" t="s">
        <v>436</v>
      </c>
    </row>
    <row r="6703" spans="1:1">
      <c r="A6703" t="s">
        <v>436</v>
      </c>
    </row>
    <row r="6704" spans="1:1">
      <c r="A6704" t="s">
        <v>436</v>
      </c>
    </row>
    <row r="6705" spans="1:1">
      <c r="A6705" t="s">
        <v>436</v>
      </c>
    </row>
    <row r="6706" spans="1:1">
      <c r="A6706" t="s">
        <v>436</v>
      </c>
    </row>
    <row r="6707" spans="1:1">
      <c r="A6707" t="s">
        <v>436</v>
      </c>
    </row>
    <row r="6708" spans="1:1">
      <c r="A6708" t="s">
        <v>436</v>
      </c>
    </row>
    <row r="6709" spans="1:1">
      <c r="A6709" t="s">
        <v>436</v>
      </c>
    </row>
    <row r="6710" spans="1:1">
      <c r="A6710" t="s">
        <v>436</v>
      </c>
    </row>
    <row r="6711" spans="1:1">
      <c r="A6711" t="s">
        <v>436</v>
      </c>
    </row>
    <row r="6712" spans="1:1">
      <c r="A6712" t="s">
        <v>436</v>
      </c>
    </row>
    <row r="6713" spans="1:1">
      <c r="A6713" t="s">
        <v>436</v>
      </c>
    </row>
    <row r="6714" spans="1:1">
      <c r="A6714" t="s">
        <v>436</v>
      </c>
    </row>
    <row r="6715" spans="1:1">
      <c r="A6715" t="s">
        <v>436</v>
      </c>
    </row>
    <row r="6716" spans="1:1">
      <c r="A6716" t="s">
        <v>436</v>
      </c>
    </row>
    <row r="6717" spans="1:1">
      <c r="A6717" t="s">
        <v>436</v>
      </c>
    </row>
    <row r="6718" spans="1:1">
      <c r="A6718" t="s">
        <v>436</v>
      </c>
    </row>
    <row r="6719" spans="1:1">
      <c r="A6719" t="s">
        <v>436</v>
      </c>
    </row>
    <row r="6720" spans="1:1">
      <c r="A6720" t="s">
        <v>436</v>
      </c>
    </row>
    <row r="6721" spans="1:1">
      <c r="A6721" t="s">
        <v>436</v>
      </c>
    </row>
    <row r="6722" spans="1:1">
      <c r="A6722" t="s">
        <v>436</v>
      </c>
    </row>
    <row r="6723" spans="1:1">
      <c r="A6723" t="s">
        <v>436</v>
      </c>
    </row>
    <row r="6724" spans="1:1">
      <c r="A6724" t="s">
        <v>436</v>
      </c>
    </row>
    <row r="6725" spans="1:1">
      <c r="A6725" t="s">
        <v>436</v>
      </c>
    </row>
    <row r="6726" spans="1:1">
      <c r="A6726" t="s">
        <v>436</v>
      </c>
    </row>
    <row r="6727" spans="1:1">
      <c r="A6727" t="s">
        <v>436</v>
      </c>
    </row>
    <row r="6728" spans="1:1">
      <c r="A6728" t="s">
        <v>436</v>
      </c>
    </row>
    <row r="6729" spans="1:1">
      <c r="A6729" t="s">
        <v>436</v>
      </c>
    </row>
    <row r="6730" spans="1:1">
      <c r="A6730" t="s">
        <v>436</v>
      </c>
    </row>
    <row r="6731" spans="1:1">
      <c r="A6731" t="s">
        <v>436</v>
      </c>
    </row>
    <row r="6732" spans="1:1">
      <c r="A6732" t="s">
        <v>436</v>
      </c>
    </row>
    <row r="6733" spans="1:1">
      <c r="A6733" t="s">
        <v>436</v>
      </c>
    </row>
    <row r="6734" spans="1:1">
      <c r="A6734" t="s">
        <v>436</v>
      </c>
    </row>
    <row r="6735" spans="1:1">
      <c r="A6735" t="s">
        <v>436</v>
      </c>
    </row>
    <row r="6736" spans="1:1">
      <c r="A6736" t="s">
        <v>436</v>
      </c>
    </row>
    <row r="6737" spans="1:1">
      <c r="A6737" t="s">
        <v>436</v>
      </c>
    </row>
    <row r="6738" spans="1:1">
      <c r="A6738" t="s">
        <v>436</v>
      </c>
    </row>
    <row r="6739" spans="1:1">
      <c r="A6739" t="s">
        <v>436</v>
      </c>
    </row>
    <row r="6740" spans="1:1">
      <c r="A6740" t="s">
        <v>436</v>
      </c>
    </row>
    <row r="6741" spans="1:1">
      <c r="A6741" t="s">
        <v>436</v>
      </c>
    </row>
    <row r="6742" spans="1:1">
      <c r="A6742" t="s">
        <v>436</v>
      </c>
    </row>
    <row r="6743" spans="1:1">
      <c r="A6743" t="s">
        <v>436</v>
      </c>
    </row>
    <row r="6744" spans="1:1">
      <c r="A6744" t="s">
        <v>436</v>
      </c>
    </row>
    <row r="6745" spans="1:1">
      <c r="A6745" t="s">
        <v>436</v>
      </c>
    </row>
    <row r="6746" spans="1:1">
      <c r="A6746" t="s">
        <v>436</v>
      </c>
    </row>
    <row r="6747" spans="1:1">
      <c r="A6747" t="s">
        <v>436</v>
      </c>
    </row>
    <row r="6748" spans="1:1">
      <c r="A6748" t="s">
        <v>436</v>
      </c>
    </row>
    <row r="6749" spans="1:1">
      <c r="A6749" t="s">
        <v>436</v>
      </c>
    </row>
    <row r="6750" spans="1:1">
      <c r="A6750" t="s">
        <v>436</v>
      </c>
    </row>
    <row r="6751" spans="1:1">
      <c r="A6751" t="s">
        <v>436</v>
      </c>
    </row>
    <row r="6752" spans="1:1">
      <c r="A6752" t="s">
        <v>436</v>
      </c>
    </row>
    <row r="6753" spans="1:1">
      <c r="A6753" t="s">
        <v>436</v>
      </c>
    </row>
    <row r="6754" spans="1:1">
      <c r="A6754" t="s">
        <v>436</v>
      </c>
    </row>
    <row r="6755" spans="1:1">
      <c r="A6755" t="s">
        <v>436</v>
      </c>
    </row>
    <row r="6756" spans="1:1">
      <c r="A6756" t="s">
        <v>436</v>
      </c>
    </row>
    <row r="6757" spans="1:1">
      <c r="A6757" t="s">
        <v>436</v>
      </c>
    </row>
    <row r="6758" spans="1:1">
      <c r="A6758" t="s">
        <v>436</v>
      </c>
    </row>
    <row r="6759" spans="1:1">
      <c r="A6759" t="s">
        <v>436</v>
      </c>
    </row>
    <row r="6760" spans="1:1">
      <c r="A6760" t="s">
        <v>436</v>
      </c>
    </row>
    <row r="6761" spans="1:1">
      <c r="A6761" t="s">
        <v>436</v>
      </c>
    </row>
    <row r="6762" spans="1:1">
      <c r="A6762" t="s">
        <v>436</v>
      </c>
    </row>
    <row r="6763" spans="1:1">
      <c r="A6763" t="s">
        <v>436</v>
      </c>
    </row>
    <row r="6764" spans="1:1">
      <c r="A6764" t="s">
        <v>436</v>
      </c>
    </row>
    <row r="6765" spans="1:1">
      <c r="A6765" t="s">
        <v>436</v>
      </c>
    </row>
    <row r="6766" spans="1:1">
      <c r="A6766" t="s">
        <v>436</v>
      </c>
    </row>
    <row r="6767" spans="1:1">
      <c r="A6767" t="s">
        <v>436</v>
      </c>
    </row>
    <row r="6768" spans="1:1">
      <c r="A6768" t="s">
        <v>436</v>
      </c>
    </row>
    <row r="6769" spans="1:1">
      <c r="A6769" t="s">
        <v>436</v>
      </c>
    </row>
    <row r="6770" spans="1:1">
      <c r="A6770" t="s">
        <v>436</v>
      </c>
    </row>
    <row r="6771" spans="1:1">
      <c r="A6771" t="s">
        <v>436</v>
      </c>
    </row>
    <row r="6772" spans="1:1">
      <c r="A6772" t="s">
        <v>436</v>
      </c>
    </row>
    <row r="6773" spans="1:1">
      <c r="A6773" t="s">
        <v>436</v>
      </c>
    </row>
    <row r="6774" spans="1:1">
      <c r="A6774" t="s">
        <v>436</v>
      </c>
    </row>
    <row r="6775" spans="1:1">
      <c r="A6775" t="s">
        <v>436</v>
      </c>
    </row>
    <row r="6776" spans="1:1">
      <c r="A6776" t="s">
        <v>436</v>
      </c>
    </row>
    <row r="6777" spans="1:1">
      <c r="A6777" t="s">
        <v>436</v>
      </c>
    </row>
    <row r="6778" spans="1:1">
      <c r="A6778" t="s">
        <v>436</v>
      </c>
    </row>
    <row r="6779" spans="1:1">
      <c r="A6779" t="s">
        <v>436</v>
      </c>
    </row>
    <row r="6780" spans="1:1">
      <c r="A6780" t="s">
        <v>436</v>
      </c>
    </row>
    <row r="6781" spans="1:1">
      <c r="A6781" t="s">
        <v>436</v>
      </c>
    </row>
    <row r="6782" spans="1:1">
      <c r="A6782" t="s">
        <v>436</v>
      </c>
    </row>
    <row r="6783" spans="1:1">
      <c r="A6783" t="s">
        <v>436</v>
      </c>
    </row>
    <row r="6784" spans="1:1">
      <c r="A6784" t="s">
        <v>436</v>
      </c>
    </row>
    <row r="6785" spans="1:1">
      <c r="A6785" t="s">
        <v>436</v>
      </c>
    </row>
    <row r="6786" spans="1:1">
      <c r="A6786" t="s">
        <v>436</v>
      </c>
    </row>
    <row r="6787" spans="1:1">
      <c r="A6787" t="s">
        <v>436</v>
      </c>
    </row>
    <row r="6788" spans="1:1">
      <c r="A6788" t="s">
        <v>436</v>
      </c>
    </row>
    <row r="6789" spans="1:1">
      <c r="A6789" t="s">
        <v>436</v>
      </c>
    </row>
    <row r="6790" spans="1:1">
      <c r="A6790" t="s">
        <v>436</v>
      </c>
    </row>
    <row r="6791" spans="1:1">
      <c r="A6791" t="s">
        <v>436</v>
      </c>
    </row>
    <row r="6792" spans="1:1">
      <c r="A6792" t="s">
        <v>436</v>
      </c>
    </row>
    <row r="6793" spans="1:1">
      <c r="A6793" t="s">
        <v>436</v>
      </c>
    </row>
    <row r="6794" spans="1:1">
      <c r="A6794" t="s">
        <v>436</v>
      </c>
    </row>
    <row r="6795" spans="1:1">
      <c r="A6795" t="s">
        <v>436</v>
      </c>
    </row>
    <row r="6796" spans="1:1">
      <c r="A6796" t="s">
        <v>436</v>
      </c>
    </row>
    <row r="6797" spans="1:1">
      <c r="A6797" t="s">
        <v>436</v>
      </c>
    </row>
    <row r="6798" spans="1:1">
      <c r="A6798" t="s">
        <v>436</v>
      </c>
    </row>
    <row r="6799" spans="1:1">
      <c r="A6799" t="s">
        <v>436</v>
      </c>
    </row>
    <row r="6800" spans="1:1">
      <c r="A6800" t="s">
        <v>436</v>
      </c>
    </row>
    <row r="6801" spans="1:1">
      <c r="A6801" t="s">
        <v>436</v>
      </c>
    </row>
    <row r="6802" spans="1:1">
      <c r="A6802" t="s">
        <v>436</v>
      </c>
    </row>
    <row r="6803" spans="1:1">
      <c r="A6803" t="s">
        <v>436</v>
      </c>
    </row>
    <row r="6804" spans="1:1">
      <c r="A6804" t="s">
        <v>436</v>
      </c>
    </row>
    <row r="6805" spans="1:1">
      <c r="A6805" t="s">
        <v>436</v>
      </c>
    </row>
    <row r="6806" spans="1:1">
      <c r="A6806" t="s">
        <v>436</v>
      </c>
    </row>
    <row r="6807" spans="1:1">
      <c r="A6807" t="s">
        <v>436</v>
      </c>
    </row>
    <row r="6808" spans="1:1">
      <c r="A6808" t="s">
        <v>436</v>
      </c>
    </row>
    <row r="6809" spans="1:1">
      <c r="A6809" t="s">
        <v>436</v>
      </c>
    </row>
    <row r="6810" spans="1:1">
      <c r="A6810" t="s">
        <v>436</v>
      </c>
    </row>
    <row r="6811" spans="1:1">
      <c r="A6811" t="s">
        <v>436</v>
      </c>
    </row>
    <row r="6812" spans="1:1">
      <c r="A6812" t="s">
        <v>436</v>
      </c>
    </row>
    <row r="6813" spans="1:1">
      <c r="A6813" t="s">
        <v>436</v>
      </c>
    </row>
    <row r="6814" spans="1:1">
      <c r="A6814" t="s">
        <v>436</v>
      </c>
    </row>
    <row r="6815" spans="1:1">
      <c r="A6815" t="s">
        <v>436</v>
      </c>
    </row>
    <row r="6816" spans="1:1">
      <c r="A6816" t="s">
        <v>436</v>
      </c>
    </row>
    <row r="6817" spans="1:1">
      <c r="A6817" t="s">
        <v>623</v>
      </c>
    </row>
    <row r="6818" spans="1:1">
      <c r="A6818" t="s">
        <v>513</v>
      </c>
    </row>
    <row r="6819" spans="1:1">
      <c r="A6819" t="s">
        <v>513</v>
      </c>
    </row>
    <row r="6820" spans="1:1">
      <c r="A6820" t="s">
        <v>513</v>
      </c>
    </row>
    <row r="6821" spans="1:1">
      <c r="A6821" t="s">
        <v>513</v>
      </c>
    </row>
    <row r="6822" spans="1:1">
      <c r="A6822" t="s">
        <v>513</v>
      </c>
    </row>
    <row r="6823" spans="1:1">
      <c r="A6823" t="s">
        <v>513</v>
      </c>
    </row>
    <row r="6824" spans="1:1">
      <c r="A6824" t="s">
        <v>513</v>
      </c>
    </row>
    <row r="6825" spans="1:1">
      <c r="A6825" t="s">
        <v>513</v>
      </c>
    </row>
    <row r="6826" spans="1:1">
      <c r="A6826" t="s">
        <v>513</v>
      </c>
    </row>
    <row r="6827" spans="1:1">
      <c r="A6827" t="s">
        <v>513</v>
      </c>
    </row>
    <row r="6828" spans="1:1">
      <c r="A6828" t="s">
        <v>513</v>
      </c>
    </row>
    <row r="6829" spans="1:1">
      <c r="A6829" t="s">
        <v>513</v>
      </c>
    </row>
    <row r="6830" spans="1:1">
      <c r="A6830" t="s">
        <v>513</v>
      </c>
    </row>
    <row r="6831" spans="1:1">
      <c r="A6831" t="s">
        <v>513</v>
      </c>
    </row>
    <row r="6832" spans="1:1">
      <c r="A6832" t="s">
        <v>513</v>
      </c>
    </row>
    <row r="6833" spans="1:1">
      <c r="A6833" t="s">
        <v>513</v>
      </c>
    </row>
    <row r="6834" spans="1:1">
      <c r="A6834" t="s">
        <v>513</v>
      </c>
    </row>
    <row r="6835" spans="1:1">
      <c r="A6835" t="s">
        <v>513</v>
      </c>
    </row>
    <row r="6836" spans="1:1">
      <c r="A6836" t="s">
        <v>513</v>
      </c>
    </row>
    <row r="6837" spans="1:1">
      <c r="A6837" t="s">
        <v>513</v>
      </c>
    </row>
    <row r="6838" spans="1:1">
      <c r="A6838" t="s">
        <v>513</v>
      </c>
    </row>
    <row r="6839" spans="1:1">
      <c r="A6839" t="s">
        <v>513</v>
      </c>
    </row>
    <row r="6840" spans="1:1">
      <c r="A6840" t="s">
        <v>513</v>
      </c>
    </row>
    <row r="6841" spans="1:1">
      <c r="A6841" t="s">
        <v>513</v>
      </c>
    </row>
    <row r="6842" spans="1:1">
      <c r="A6842" t="s">
        <v>513</v>
      </c>
    </row>
    <row r="6843" spans="1:1">
      <c r="A6843" t="s">
        <v>513</v>
      </c>
    </row>
    <row r="6844" spans="1:1">
      <c r="A6844" t="s">
        <v>513</v>
      </c>
    </row>
    <row r="6845" spans="1:1">
      <c r="A6845" t="s">
        <v>513</v>
      </c>
    </row>
    <row r="6846" spans="1:1">
      <c r="A6846" t="s">
        <v>544</v>
      </c>
    </row>
    <row r="6847" spans="1:1">
      <c r="A6847" t="s">
        <v>544</v>
      </c>
    </row>
    <row r="6848" spans="1:1">
      <c r="A6848" t="s">
        <v>605</v>
      </c>
    </row>
    <row r="6849" spans="1:1">
      <c r="A6849" t="s">
        <v>605</v>
      </c>
    </row>
    <row r="6850" spans="1:1">
      <c r="A6850" t="s">
        <v>514</v>
      </c>
    </row>
    <row r="6851" spans="1:1">
      <c r="A6851" t="s">
        <v>514</v>
      </c>
    </row>
    <row r="6852" spans="1:1">
      <c r="A6852" t="s">
        <v>514</v>
      </c>
    </row>
    <row r="6853" spans="1:1">
      <c r="A6853" t="s">
        <v>514</v>
      </c>
    </row>
    <row r="6854" spans="1:1">
      <c r="A6854" t="s">
        <v>514</v>
      </c>
    </row>
    <row r="6855" spans="1:1">
      <c r="A6855" t="s">
        <v>514</v>
      </c>
    </row>
    <row r="6856" spans="1:1">
      <c r="A6856" t="s">
        <v>514</v>
      </c>
    </row>
    <row r="6857" spans="1:1">
      <c r="A6857" t="s">
        <v>514</v>
      </c>
    </row>
    <row r="6858" spans="1:1">
      <c r="A6858" t="s">
        <v>514</v>
      </c>
    </row>
    <row r="6859" spans="1:1">
      <c r="A6859" t="s">
        <v>514</v>
      </c>
    </row>
    <row r="6860" spans="1:1">
      <c r="A6860" t="s">
        <v>514</v>
      </c>
    </row>
    <row r="6861" spans="1:1">
      <c r="A6861" t="s">
        <v>514</v>
      </c>
    </row>
    <row r="6862" spans="1:1">
      <c r="A6862" t="s">
        <v>514</v>
      </c>
    </row>
    <row r="6863" spans="1:1">
      <c r="A6863" t="s">
        <v>514</v>
      </c>
    </row>
    <row r="6864" spans="1:1">
      <c r="A6864" t="s">
        <v>514</v>
      </c>
    </row>
    <row r="6865" spans="1:1">
      <c r="A6865" t="s">
        <v>514</v>
      </c>
    </row>
    <row r="6866" spans="1:1">
      <c r="A6866" t="s">
        <v>514</v>
      </c>
    </row>
    <row r="6867" spans="1:1">
      <c r="A6867" t="s">
        <v>514</v>
      </c>
    </row>
    <row r="6868" spans="1:1">
      <c r="A6868" t="s">
        <v>514</v>
      </c>
    </row>
    <row r="6869" spans="1:1">
      <c r="A6869" t="s">
        <v>514</v>
      </c>
    </row>
    <row r="6870" spans="1:1">
      <c r="A6870" t="s">
        <v>611</v>
      </c>
    </row>
    <row r="6871" spans="1:1">
      <c r="A6871" t="s">
        <v>611</v>
      </c>
    </row>
    <row r="6872" spans="1:1">
      <c r="A6872" t="s">
        <v>611</v>
      </c>
    </row>
    <row r="6873" spans="1:1">
      <c r="A6873" t="s">
        <v>590</v>
      </c>
    </row>
    <row r="6874" spans="1:1">
      <c r="A6874" t="s">
        <v>590</v>
      </c>
    </row>
    <row r="6875" spans="1:1">
      <c r="A6875" t="s">
        <v>597</v>
      </c>
    </row>
    <row r="6876" spans="1:1">
      <c r="A6876" t="s">
        <v>566</v>
      </c>
    </row>
    <row r="6877" spans="1:1">
      <c r="A6877" t="s">
        <v>451</v>
      </c>
    </row>
    <row r="6878" spans="1:1">
      <c r="A6878" t="s">
        <v>451</v>
      </c>
    </row>
    <row r="6879" spans="1:1">
      <c r="A6879" t="s">
        <v>451</v>
      </c>
    </row>
    <row r="6880" spans="1:1">
      <c r="A6880" t="s">
        <v>451</v>
      </c>
    </row>
    <row r="6881" spans="1:1">
      <c r="A6881" t="s">
        <v>451</v>
      </c>
    </row>
    <row r="6882" spans="1:1">
      <c r="A6882" t="s">
        <v>451</v>
      </c>
    </row>
    <row r="6883" spans="1:1">
      <c r="A6883" t="s">
        <v>451</v>
      </c>
    </row>
    <row r="6884" spans="1:1">
      <c r="A6884" t="s">
        <v>451</v>
      </c>
    </row>
    <row r="6885" spans="1:1">
      <c r="A6885" t="s">
        <v>451</v>
      </c>
    </row>
    <row r="6886" spans="1:1">
      <c r="A6886" t="s">
        <v>451</v>
      </c>
    </row>
    <row r="6887" spans="1:1">
      <c r="A6887" t="s">
        <v>451</v>
      </c>
    </row>
    <row r="6888" spans="1:1">
      <c r="A6888" t="s">
        <v>451</v>
      </c>
    </row>
    <row r="6889" spans="1:1">
      <c r="A6889" t="s">
        <v>451</v>
      </c>
    </row>
    <row r="6890" spans="1:1">
      <c r="A6890" t="s">
        <v>451</v>
      </c>
    </row>
    <row r="6891" spans="1:1">
      <c r="A6891" t="s">
        <v>451</v>
      </c>
    </row>
    <row r="6892" spans="1:1">
      <c r="A6892" t="s">
        <v>451</v>
      </c>
    </row>
    <row r="6893" spans="1:1">
      <c r="A6893" t="s">
        <v>451</v>
      </c>
    </row>
    <row r="6894" spans="1:1">
      <c r="A6894" t="s">
        <v>451</v>
      </c>
    </row>
    <row r="6895" spans="1:1">
      <c r="A6895" t="s">
        <v>451</v>
      </c>
    </row>
    <row r="6896" spans="1:1">
      <c r="A6896" t="s">
        <v>451</v>
      </c>
    </row>
    <row r="6897" spans="1:1">
      <c r="A6897" t="s">
        <v>451</v>
      </c>
    </row>
    <row r="6898" spans="1:1">
      <c r="A6898" t="s">
        <v>451</v>
      </c>
    </row>
    <row r="6899" spans="1:1">
      <c r="A6899" t="s">
        <v>451</v>
      </c>
    </row>
    <row r="6900" spans="1:1">
      <c r="A6900" t="s">
        <v>451</v>
      </c>
    </row>
    <row r="6901" spans="1:1">
      <c r="A6901" t="s">
        <v>451</v>
      </c>
    </row>
    <row r="6902" spans="1:1">
      <c r="A6902" t="s">
        <v>451</v>
      </c>
    </row>
    <row r="6903" spans="1:1">
      <c r="A6903" t="s">
        <v>451</v>
      </c>
    </row>
    <row r="6904" spans="1:1">
      <c r="A6904" t="s">
        <v>451</v>
      </c>
    </row>
    <row r="6905" spans="1:1">
      <c r="A6905" t="s">
        <v>451</v>
      </c>
    </row>
    <row r="6906" spans="1:1">
      <c r="A6906" t="s">
        <v>451</v>
      </c>
    </row>
    <row r="6907" spans="1:1">
      <c r="A6907" t="s">
        <v>451</v>
      </c>
    </row>
    <row r="6908" spans="1:1">
      <c r="A6908" t="s">
        <v>451</v>
      </c>
    </row>
    <row r="6909" spans="1:1">
      <c r="A6909" t="s">
        <v>451</v>
      </c>
    </row>
    <row r="6910" spans="1:1">
      <c r="A6910" t="s">
        <v>451</v>
      </c>
    </row>
    <row r="6911" spans="1:1">
      <c r="A6911" t="s">
        <v>451</v>
      </c>
    </row>
    <row r="6912" spans="1:1">
      <c r="A6912" t="s">
        <v>451</v>
      </c>
    </row>
    <row r="6913" spans="1:1">
      <c r="A6913" t="s">
        <v>451</v>
      </c>
    </row>
    <row r="6914" spans="1:1">
      <c r="A6914" t="s">
        <v>451</v>
      </c>
    </row>
    <row r="6915" spans="1:1">
      <c r="A6915" t="s">
        <v>451</v>
      </c>
    </row>
    <row r="6916" spans="1:1">
      <c r="A6916" t="s">
        <v>451</v>
      </c>
    </row>
    <row r="6917" spans="1:1">
      <c r="A6917" t="s">
        <v>451</v>
      </c>
    </row>
    <row r="6918" spans="1:1">
      <c r="A6918" t="s">
        <v>451</v>
      </c>
    </row>
    <row r="6919" spans="1:1">
      <c r="A6919" t="s">
        <v>451</v>
      </c>
    </row>
    <row r="6920" spans="1:1">
      <c r="A6920" t="s">
        <v>451</v>
      </c>
    </row>
    <row r="6921" spans="1:1">
      <c r="A6921" t="s">
        <v>451</v>
      </c>
    </row>
    <row r="6922" spans="1:1">
      <c r="A6922" t="s">
        <v>451</v>
      </c>
    </row>
    <row r="6923" spans="1:1">
      <c r="A6923" t="s">
        <v>451</v>
      </c>
    </row>
    <row r="6924" spans="1:1">
      <c r="A6924" t="s">
        <v>451</v>
      </c>
    </row>
    <row r="6925" spans="1:1">
      <c r="A6925" t="s">
        <v>451</v>
      </c>
    </row>
    <row r="6926" spans="1:1">
      <c r="A6926" t="s">
        <v>451</v>
      </c>
    </row>
    <row r="6927" spans="1:1">
      <c r="A6927" t="s">
        <v>451</v>
      </c>
    </row>
    <row r="6928" spans="1:1">
      <c r="A6928" t="s">
        <v>451</v>
      </c>
    </row>
    <row r="6929" spans="1:1">
      <c r="A6929" t="s">
        <v>451</v>
      </c>
    </row>
    <row r="6930" spans="1:1">
      <c r="A6930" t="s">
        <v>451</v>
      </c>
    </row>
    <row r="6931" spans="1:1">
      <c r="A6931" t="s">
        <v>451</v>
      </c>
    </row>
    <row r="6932" spans="1:1">
      <c r="A6932" t="s">
        <v>451</v>
      </c>
    </row>
    <row r="6933" spans="1:1">
      <c r="A6933" t="s">
        <v>451</v>
      </c>
    </row>
    <row r="6934" spans="1:1">
      <c r="A6934" t="s">
        <v>451</v>
      </c>
    </row>
    <row r="6935" spans="1:1">
      <c r="A6935" t="s">
        <v>451</v>
      </c>
    </row>
    <row r="6936" spans="1:1">
      <c r="A6936" t="s">
        <v>451</v>
      </c>
    </row>
    <row r="6937" spans="1:1">
      <c r="A6937" t="s">
        <v>451</v>
      </c>
    </row>
    <row r="6938" spans="1:1">
      <c r="A6938" t="s">
        <v>451</v>
      </c>
    </row>
    <row r="6939" spans="1:1">
      <c r="A6939" t="s">
        <v>451</v>
      </c>
    </row>
    <row r="6940" spans="1:1">
      <c r="A6940" t="s">
        <v>451</v>
      </c>
    </row>
    <row r="6941" spans="1:1">
      <c r="A6941" t="s">
        <v>451</v>
      </c>
    </row>
    <row r="6942" spans="1:1">
      <c r="A6942" t="s">
        <v>451</v>
      </c>
    </row>
    <row r="6943" spans="1:1">
      <c r="A6943" t="s">
        <v>451</v>
      </c>
    </row>
    <row r="6944" spans="1:1">
      <c r="A6944" t="s">
        <v>451</v>
      </c>
    </row>
    <row r="6945" spans="1:1">
      <c r="A6945" t="s">
        <v>451</v>
      </c>
    </row>
    <row r="6946" spans="1:1">
      <c r="A6946" t="s">
        <v>451</v>
      </c>
    </row>
    <row r="6947" spans="1:1">
      <c r="A6947" t="s">
        <v>451</v>
      </c>
    </row>
    <row r="6948" spans="1:1">
      <c r="A6948" t="s">
        <v>451</v>
      </c>
    </row>
    <row r="6949" spans="1:1">
      <c r="A6949" t="s">
        <v>451</v>
      </c>
    </row>
    <row r="6950" spans="1:1">
      <c r="A6950" t="s">
        <v>451</v>
      </c>
    </row>
    <row r="6951" spans="1:1">
      <c r="A6951" t="s">
        <v>601</v>
      </c>
    </row>
    <row r="6952" spans="1:1">
      <c r="A6952" t="s">
        <v>601</v>
      </c>
    </row>
    <row r="6953" spans="1:1">
      <c r="A6953" t="s">
        <v>487</v>
      </c>
    </row>
    <row r="6954" spans="1:1">
      <c r="A6954" t="s">
        <v>487</v>
      </c>
    </row>
    <row r="6955" spans="1:1">
      <c r="A6955" t="s">
        <v>487</v>
      </c>
    </row>
    <row r="6956" spans="1:1">
      <c r="A6956" t="s">
        <v>487</v>
      </c>
    </row>
    <row r="6957" spans="1:1">
      <c r="A6957" t="s">
        <v>487</v>
      </c>
    </row>
    <row r="6958" spans="1:1">
      <c r="A6958" t="s">
        <v>487</v>
      </c>
    </row>
    <row r="6959" spans="1:1">
      <c r="A6959" t="s">
        <v>487</v>
      </c>
    </row>
    <row r="6960" spans="1:1">
      <c r="A6960" t="s">
        <v>487</v>
      </c>
    </row>
    <row r="6961" spans="1:1">
      <c r="A6961" t="s">
        <v>564</v>
      </c>
    </row>
    <row r="6962" spans="1:1">
      <c r="A6962" t="s">
        <v>560</v>
      </c>
    </row>
    <row r="6963" spans="1:1">
      <c r="A6963" t="s">
        <v>560</v>
      </c>
    </row>
    <row r="6964" spans="1:1">
      <c r="A6964" t="s">
        <v>560</v>
      </c>
    </row>
    <row r="6965" spans="1:1">
      <c r="A6965" t="s">
        <v>560</v>
      </c>
    </row>
    <row r="6966" spans="1:1">
      <c r="A6966" t="s">
        <v>560</v>
      </c>
    </row>
    <row r="6967" spans="1:1">
      <c r="A6967" t="s">
        <v>560</v>
      </c>
    </row>
    <row r="6968" spans="1:1">
      <c r="A6968" t="s">
        <v>560</v>
      </c>
    </row>
    <row r="6969" spans="1:1">
      <c r="A6969" t="s">
        <v>560</v>
      </c>
    </row>
    <row r="6970" spans="1:1">
      <c r="A6970" t="s">
        <v>560</v>
      </c>
    </row>
    <row r="6971" spans="1:1">
      <c r="A6971" t="s">
        <v>560</v>
      </c>
    </row>
    <row r="6972" spans="1:1">
      <c r="A6972" t="s">
        <v>560</v>
      </c>
    </row>
    <row r="6973" spans="1:1">
      <c r="A6973" t="s">
        <v>560</v>
      </c>
    </row>
    <row r="6974" spans="1:1">
      <c r="A6974" t="s">
        <v>560</v>
      </c>
    </row>
    <row r="6975" spans="1:1">
      <c r="A6975" t="s">
        <v>560</v>
      </c>
    </row>
    <row r="6976" spans="1:1">
      <c r="A6976" t="s">
        <v>634</v>
      </c>
    </row>
    <row r="6977" spans="1:1">
      <c r="A6977" t="s">
        <v>592</v>
      </c>
    </row>
    <row r="6978" spans="1:1">
      <c r="A6978" t="s">
        <v>505</v>
      </c>
    </row>
    <row r="6979" spans="1:1">
      <c r="A6979" t="s">
        <v>505</v>
      </c>
    </row>
    <row r="6980" spans="1:1">
      <c r="A6980" t="s">
        <v>505</v>
      </c>
    </row>
    <row r="6981" spans="1:1">
      <c r="A6981" t="s">
        <v>505</v>
      </c>
    </row>
    <row r="6982" spans="1:1">
      <c r="A6982" t="s">
        <v>505</v>
      </c>
    </row>
    <row r="6983" spans="1:1">
      <c r="A6983" t="s">
        <v>505</v>
      </c>
    </row>
    <row r="6984" spans="1:1">
      <c r="A6984" t="s">
        <v>505</v>
      </c>
    </row>
    <row r="6985" spans="1:1">
      <c r="A6985" t="s">
        <v>505</v>
      </c>
    </row>
    <row r="6986" spans="1:1">
      <c r="A6986" t="s">
        <v>505</v>
      </c>
    </row>
    <row r="6987" spans="1:1">
      <c r="A6987" t="s">
        <v>505</v>
      </c>
    </row>
    <row r="6988" spans="1:1">
      <c r="A6988" t="s">
        <v>505</v>
      </c>
    </row>
    <row r="6989" spans="1:1">
      <c r="A6989" t="s">
        <v>505</v>
      </c>
    </row>
    <row r="6990" spans="1:1">
      <c r="A6990" t="s">
        <v>505</v>
      </c>
    </row>
    <row r="6991" spans="1:1">
      <c r="A6991" t="s">
        <v>505</v>
      </c>
    </row>
    <row r="6992" spans="1:1">
      <c r="A6992" t="s">
        <v>505</v>
      </c>
    </row>
    <row r="6993" spans="1:1">
      <c r="A6993" t="s">
        <v>505</v>
      </c>
    </row>
    <row r="6994" spans="1:1">
      <c r="A6994" t="s">
        <v>505</v>
      </c>
    </row>
    <row r="6995" spans="1:1">
      <c r="A6995" t="s">
        <v>505</v>
      </c>
    </row>
    <row r="6996" spans="1:1">
      <c r="A6996" t="s">
        <v>533</v>
      </c>
    </row>
    <row r="6997" spans="1:1">
      <c r="A6997" t="s">
        <v>533</v>
      </c>
    </row>
    <row r="6998" spans="1:1">
      <c r="A6998" t="s">
        <v>533</v>
      </c>
    </row>
    <row r="6999" spans="1:1">
      <c r="A6999" t="s">
        <v>533</v>
      </c>
    </row>
    <row r="7000" spans="1:1">
      <c r="A7000" t="s">
        <v>533</v>
      </c>
    </row>
    <row r="7001" spans="1:1">
      <c r="A7001" t="s">
        <v>533</v>
      </c>
    </row>
    <row r="7002" spans="1:1">
      <c r="A7002" t="s">
        <v>533</v>
      </c>
    </row>
    <row r="7003" spans="1:1">
      <c r="A7003" t="s">
        <v>508</v>
      </c>
    </row>
    <row r="7004" spans="1:1">
      <c r="A7004" t="s">
        <v>508</v>
      </c>
    </row>
    <row r="7005" spans="1:1">
      <c r="A7005" t="s">
        <v>508</v>
      </c>
    </row>
    <row r="7006" spans="1:1">
      <c r="A7006" t="s">
        <v>508</v>
      </c>
    </row>
    <row r="7007" spans="1:1">
      <c r="A7007" t="s">
        <v>508</v>
      </c>
    </row>
    <row r="7008" spans="1:1">
      <c r="A7008" t="s">
        <v>508</v>
      </c>
    </row>
    <row r="7009" spans="1:1">
      <c r="A7009" t="s">
        <v>508</v>
      </c>
    </row>
    <row r="7010" spans="1:1">
      <c r="A7010" t="s">
        <v>508</v>
      </c>
    </row>
    <row r="7011" spans="1:1">
      <c r="A7011" t="s">
        <v>508</v>
      </c>
    </row>
    <row r="7012" spans="1:1">
      <c r="A7012" t="s">
        <v>508</v>
      </c>
    </row>
    <row r="7013" spans="1:1">
      <c r="A7013" t="s">
        <v>508</v>
      </c>
    </row>
    <row r="7014" spans="1:1">
      <c r="A7014" t="s">
        <v>508</v>
      </c>
    </row>
    <row r="7015" spans="1:1">
      <c r="A7015" t="s">
        <v>508</v>
      </c>
    </row>
    <row r="7016" spans="1:1">
      <c r="A7016" t="s">
        <v>508</v>
      </c>
    </row>
    <row r="7017" spans="1:1">
      <c r="A7017" t="s">
        <v>508</v>
      </c>
    </row>
    <row r="7018" spans="1:1">
      <c r="A7018" t="s">
        <v>508</v>
      </c>
    </row>
    <row r="7019" spans="1:1">
      <c r="A7019" t="s">
        <v>508</v>
      </c>
    </row>
    <row r="7020" spans="1:1">
      <c r="A7020" t="s">
        <v>508</v>
      </c>
    </row>
    <row r="7021" spans="1:1">
      <c r="A7021" t="s">
        <v>538</v>
      </c>
    </row>
    <row r="7022" spans="1:1">
      <c r="A7022" t="s">
        <v>538</v>
      </c>
    </row>
    <row r="7023" spans="1:1">
      <c r="A7023" t="s">
        <v>538</v>
      </c>
    </row>
    <row r="7024" spans="1:1">
      <c r="A7024" t="s">
        <v>538</v>
      </c>
    </row>
    <row r="7025" spans="1:1">
      <c r="A7025" t="s">
        <v>538</v>
      </c>
    </row>
    <row r="7026" spans="1:1">
      <c r="A7026" t="s">
        <v>519</v>
      </c>
    </row>
    <row r="7027" spans="1:1">
      <c r="A7027" t="s">
        <v>519</v>
      </c>
    </row>
    <row r="7028" spans="1:1">
      <c r="A7028" t="s">
        <v>519</v>
      </c>
    </row>
    <row r="7029" spans="1:1">
      <c r="A7029" t="s">
        <v>543</v>
      </c>
    </row>
    <row r="7030" spans="1:1">
      <c r="A7030" t="s">
        <v>543</v>
      </c>
    </row>
    <row r="7031" spans="1:1">
      <c r="A7031" t="s">
        <v>543</v>
      </c>
    </row>
    <row r="7032" spans="1:1">
      <c r="A7032" t="s">
        <v>543</v>
      </c>
    </row>
    <row r="7033" spans="1:1">
      <c r="A7033" t="s">
        <v>543</v>
      </c>
    </row>
    <row r="7034" spans="1:1">
      <c r="A7034" t="s">
        <v>543</v>
      </c>
    </row>
    <row r="7035" spans="1:1">
      <c r="A7035" t="s">
        <v>543</v>
      </c>
    </row>
    <row r="7036" spans="1:1">
      <c r="A7036" t="s">
        <v>543</v>
      </c>
    </row>
    <row r="7037" spans="1:1">
      <c r="A7037" t="s">
        <v>543</v>
      </c>
    </row>
    <row r="7038" spans="1:1">
      <c r="A7038" t="s">
        <v>506</v>
      </c>
    </row>
    <row r="7039" spans="1:1">
      <c r="A7039" t="s">
        <v>506</v>
      </c>
    </row>
    <row r="7040" spans="1:1">
      <c r="A7040" t="s">
        <v>506</v>
      </c>
    </row>
    <row r="7041" spans="1:1">
      <c r="A7041" t="s">
        <v>506</v>
      </c>
    </row>
    <row r="7042" spans="1:1">
      <c r="A7042" t="s">
        <v>506</v>
      </c>
    </row>
    <row r="7043" spans="1:1">
      <c r="A7043" t="s">
        <v>506</v>
      </c>
    </row>
    <row r="7044" spans="1:1">
      <c r="A7044" t="s">
        <v>506</v>
      </c>
    </row>
    <row r="7045" spans="1:1">
      <c r="A7045" t="s">
        <v>506</v>
      </c>
    </row>
    <row r="7046" spans="1:1">
      <c r="A7046" t="s">
        <v>506</v>
      </c>
    </row>
    <row r="7047" spans="1:1">
      <c r="A7047" t="s">
        <v>506</v>
      </c>
    </row>
    <row r="7048" spans="1:1">
      <c r="A7048" t="s">
        <v>506</v>
      </c>
    </row>
    <row r="7049" spans="1:1">
      <c r="A7049" t="s">
        <v>506</v>
      </c>
    </row>
    <row r="7050" spans="1:1">
      <c r="A7050" t="s">
        <v>506</v>
      </c>
    </row>
    <row r="7051" spans="1:1">
      <c r="A7051" t="s">
        <v>506</v>
      </c>
    </row>
    <row r="7052" spans="1:1">
      <c r="A7052" t="s">
        <v>506</v>
      </c>
    </row>
    <row r="7053" spans="1:1">
      <c r="A7053" t="s">
        <v>506</v>
      </c>
    </row>
    <row r="7054" spans="1:1">
      <c r="A7054" t="s">
        <v>506</v>
      </c>
    </row>
    <row r="7055" spans="1:1">
      <c r="A7055" t="s">
        <v>506</v>
      </c>
    </row>
    <row r="7056" spans="1:1">
      <c r="A7056" t="s">
        <v>506</v>
      </c>
    </row>
    <row r="7057" spans="1:1">
      <c r="A7057" t="s">
        <v>506</v>
      </c>
    </row>
    <row r="7058" spans="1:1">
      <c r="A7058" t="s">
        <v>486</v>
      </c>
    </row>
    <row r="7059" spans="1:1">
      <c r="A7059" t="s">
        <v>486</v>
      </c>
    </row>
    <row r="7060" spans="1:1">
      <c r="A7060" t="s">
        <v>486</v>
      </c>
    </row>
    <row r="7061" spans="1:1">
      <c r="A7061" t="s">
        <v>486</v>
      </c>
    </row>
    <row r="7062" spans="1:1">
      <c r="A7062" t="s">
        <v>486</v>
      </c>
    </row>
    <row r="7063" spans="1:1">
      <c r="A7063" t="s">
        <v>486</v>
      </c>
    </row>
    <row r="7064" spans="1:1">
      <c r="A7064" t="s">
        <v>486</v>
      </c>
    </row>
    <row r="7065" spans="1:1">
      <c r="A7065" t="s">
        <v>486</v>
      </c>
    </row>
    <row r="7066" spans="1:1">
      <c r="A7066" t="s">
        <v>486</v>
      </c>
    </row>
    <row r="7067" spans="1:1">
      <c r="A7067" t="s">
        <v>486</v>
      </c>
    </row>
    <row r="7068" spans="1:1">
      <c r="A7068" t="s">
        <v>486</v>
      </c>
    </row>
    <row r="7069" spans="1:1">
      <c r="A7069" t="s">
        <v>486</v>
      </c>
    </row>
    <row r="7070" spans="1:1">
      <c r="A7070" t="s">
        <v>486</v>
      </c>
    </row>
    <row r="7071" spans="1:1">
      <c r="A7071" t="s">
        <v>486</v>
      </c>
    </row>
    <row r="7072" spans="1:1">
      <c r="A7072" t="s">
        <v>486</v>
      </c>
    </row>
    <row r="7073" spans="1:1">
      <c r="A7073" t="s">
        <v>486</v>
      </c>
    </row>
    <row r="7074" spans="1:1">
      <c r="A7074" t="s">
        <v>459</v>
      </c>
    </row>
    <row r="7075" spans="1:1">
      <c r="A7075" t="s">
        <v>459</v>
      </c>
    </row>
    <row r="7076" spans="1:1">
      <c r="A7076" t="s">
        <v>459</v>
      </c>
    </row>
    <row r="7077" spans="1:1">
      <c r="A7077" t="s">
        <v>459</v>
      </c>
    </row>
    <row r="7078" spans="1:1">
      <c r="A7078" t="s">
        <v>459</v>
      </c>
    </row>
    <row r="7079" spans="1:1">
      <c r="A7079" t="s">
        <v>459</v>
      </c>
    </row>
    <row r="7080" spans="1:1">
      <c r="A7080" t="s">
        <v>459</v>
      </c>
    </row>
    <row r="7081" spans="1:1">
      <c r="A7081" t="s">
        <v>459</v>
      </c>
    </row>
    <row r="7082" spans="1:1">
      <c r="A7082" t="s">
        <v>459</v>
      </c>
    </row>
    <row r="7083" spans="1:1">
      <c r="A7083" t="s">
        <v>459</v>
      </c>
    </row>
    <row r="7084" spans="1:1">
      <c r="A7084" t="s">
        <v>459</v>
      </c>
    </row>
    <row r="7085" spans="1:1">
      <c r="A7085" t="s">
        <v>459</v>
      </c>
    </row>
    <row r="7086" spans="1:1">
      <c r="A7086" t="s">
        <v>459</v>
      </c>
    </row>
    <row r="7087" spans="1:1">
      <c r="A7087" t="s">
        <v>459</v>
      </c>
    </row>
    <row r="7088" spans="1:1">
      <c r="A7088" t="s">
        <v>459</v>
      </c>
    </row>
    <row r="7089" spans="1:1">
      <c r="A7089" t="s">
        <v>459</v>
      </c>
    </row>
    <row r="7090" spans="1:1">
      <c r="A7090" t="s">
        <v>459</v>
      </c>
    </row>
    <row r="7091" spans="1:1">
      <c r="A7091" t="s">
        <v>459</v>
      </c>
    </row>
    <row r="7092" spans="1:1">
      <c r="A7092" t="s">
        <v>459</v>
      </c>
    </row>
    <row r="7093" spans="1:1">
      <c r="A7093" t="s">
        <v>459</v>
      </c>
    </row>
    <row r="7094" spans="1:1">
      <c r="A7094" t="s">
        <v>459</v>
      </c>
    </row>
    <row r="7095" spans="1:1">
      <c r="A7095" t="s">
        <v>459</v>
      </c>
    </row>
    <row r="7096" spans="1:1">
      <c r="A7096" t="s">
        <v>459</v>
      </c>
    </row>
    <row r="7097" spans="1:1">
      <c r="A7097" t="s">
        <v>459</v>
      </c>
    </row>
    <row r="7098" spans="1:1">
      <c r="A7098" t="s">
        <v>459</v>
      </c>
    </row>
    <row r="7099" spans="1:1">
      <c r="A7099" t="s">
        <v>459</v>
      </c>
    </row>
    <row r="7100" spans="1:1">
      <c r="A7100" t="s">
        <v>459</v>
      </c>
    </row>
    <row r="7101" spans="1:1">
      <c r="A7101" t="s">
        <v>459</v>
      </c>
    </row>
    <row r="7102" spans="1:1">
      <c r="A7102" t="s">
        <v>459</v>
      </c>
    </row>
    <row r="7103" spans="1:1">
      <c r="A7103" t="s">
        <v>459</v>
      </c>
    </row>
    <row r="7104" spans="1:1">
      <c r="A7104" t="s">
        <v>459</v>
      </c>
    </row>
    <row r="7105" spans="1:1">
      <c r="A7105" t="s">
        <v>459</v>
      </c>
    </row>
    <row r="7106" spans="1:1">
      <c r="A7106" t="s">
        <v>459</v>
      </c>
    </row>
    <row r="7107" spans="1:1">
      <c r="A7107" t="s">
        <v>459</v>
      </c>
    </row>
    <row r="7108" spans="1:1">
      <c r="A7108" t="s">
        <v>459</v>
      </c>
    </row>
    <row r="7109" spans="1:1">
      <c r="A7109" t="s">
        <v>459</v>
      </c>
    </row>
    <row r="7110" spans="1:1">
      <c r="A7110" t="s">
        <v>459</v>
      </c>
    </row>
    <row r="7111" spans="1:1">
      <c r="A7111" t="s">
        <v>459</v>
      </c>
    </row>
    <row r="7112" spans="1:1">
      <c r="A7112" t="s">
        <v>459</v>
      </c>
    </row>
    <row r="7113" spans="1:1">
      <c r="A7113" t="s">
        <v>459</v>
      </c>
    </row>
    <row r="7114" spans="1:1">
      <c r="A7114" t="s">
        <v>459</v>
      </c>
    </row>
    <row r="7115" spans="1:1">
      <c r="A7115" t="s">
        <v>459</v>
      </c>
    </row>
    <row r="7116" spans="1:1">
      <c r="A7116" t="s">
        <v>459</v>
      </c>
    </row>
    <row r="7117" spans="1:1">
      <c r="A7117" t="s">
        <v>459</v>
      </c>
    </row>
    <row r="7118" spans="1:1">
      <c r="A7118" t="s">
        <v>459</v>
      </c>
    </row>
    <row r="7119" spans="1:1">
      <c r="A7119" t="s">
        <v>459</v>
      </c>
    </row>
    <row r="7120" spans="1:1">
      <c r="A7120" t="s">
        <v>459</v>
      </c>
    </row>
    <row r="7121" spans="1:1">
      <c r="A7121" t="s">
        <v>459</v>
      </c>
    </row>
    <row r="7122" spans="1:1">
      <c r="A7122" t="s">
        <v>459</v>
      </c>
    </row>
    <row r="7123" spans="1:1">
      <c r="A7123" t="s">
        <v>459</v>
      </c>
    </row>
    <row r="7124" spans="1:1">
      <c r="A7124" t="s">
        <v>459</v>
      </c>
    </row>
    <row r="7125" spans="1:1">
      <c r="A7125" t="s">
        <v>459</v>
      </c>
    </row>
    <row r="7126" spans="1:1">
      <c r="A7126" t="s">
        <v>459</v>
      </c>
    </row>
    <row r="7127" spans="1:1">
      <c r="A7127" t="s">
        <v>459</v>
      </c>
    </row>
    <row r="7128" spans="1:1">
      <c r="A7128" t="s">
        <v>459</v>
      </c>
    </row>
    <row r="7129" spans="1:1">
      <c r="A7129" t="s">
        <v>459</v>
      </c>
    </row>
    <row r="7130" spans="1:1">
      <c r="A7130" t="s">
        <v>459</v>
      </c>
    </row>
    <row r="7131" spans="1:1">
      <c r="A7131" t="s">
        <v>459</v>
      </c>
    </row>
    <row r="7132" spans="1:1">
      <c r="A7132" t="s">
        <v>459</v>
      </c>
    </row>
    <row r="7133" spans="1:1">
      <c r="A7133" t="s">
        <v>459</v>
      </c>
    </row>
    <row r="7134" spans="1:1">
      <c r="A7134" t="s">
        <v>459</v>
      </c>
    </row>
    <row r="7135" spans="1:1">
      <c r="A7135" t="s">
        <v>459</v>
      </c>
    </row>
    <row r="7136" spans="1:1">
      <c r="A7136" t="s">
        <v>459</v>
      </c>
    </row>
    <row r="7137" spans="1:1">
      <c r="A7137" t="s">
        <v>459</v>
      </c>
    </row>
    <row r="7138" spans="1:1">
      <c r="A7138" t="s">
        <v>459</v>
      </c>
    </row>
    <row r="7139" spans="1:1">
      <c r="A7139" t="s">
        <v>459</v>
      </c>
    </row>
    <row r="7140" spans="1:1">
      <c r="A7140" t="s">
        <v>459</v>
      </c>
    </row>
    <row r="7141" spans="1:1">
      <c r="A7141" t="s">
        <v>459</v>
      </c>
    </row>
    <row r="7142" spans="1:1">
      <c r="A7142" t="s">
        <v>459</v>
      </c>
    </row>
    <row r="7143" spans="1:1">
      <c r="A7143" t="s">
        <v>459</v>
      </c>
    </row>
    <row r="7144" spans="1:1">
      <c r="A7144" t="s">
        <v>459</v>
      </c>
    </row>
    <row r="7145" spans="1:1">
      <c r="A7145" t="s">
        <v>459</v>
      </c>
    </row>
    <row r="7146" spans="1:1">
      <c r="A7146" t="s">
        <v>459</v>
      </c>
    </row>
    <row r="7147" spans="1:1">
      <c r="A7147" t="s">
        <v>459</v>
      </c>
    </row>
    <row r="7148" spans="1:1">
      <c r="A7148" t="s">
        <v>459</v>
      </c>
    </row>
    <row r="7149" spans="1:1">
      <c r="A7149" t="s">
        <v>459</v>
      </c>
    </row>
    <row r="7150" spans="1:1">
      <c r="A7150" t="s">
        <v>459</v>
      </c>
    </row>
    <row r="7151" spans="1:1">
      <c r="A7151" t="s">
        <v>459</v>
      </c>
    </row>
    <row r="7152" spans="1:1">
      <c r="A7152" t="s">
        <v>459</v>
      </c>
    </row>
    <row r="7153" spans="1:1">
      <c r="A7153" t="s">
        <v>459</v>
      </c>
    </row>
    <row r="7154" spans="1:1">
      <c r="A7154" t="s">
        <v>459</v>
      </c>
    </row>
    <row r="7155" spans="1:1">
      <c r="A7155" t="s">
        <v>459</v>
      </c>
    </row>
    <row r="7156" spans="1:1">
      <c r="A7156" t="s">
        <v>459</v>
      </c>
    </row>
    <row r="7157" spans="1:1">
      <c r="A7157" t="s">
        <v>459</v>
      </c>
    </row>
    <row r="7158" spans="1:1">
      <c r="A7158" t="s">
        <v>459</v>
      </c>
    </row>
    <row r="7159" spans="1:1">
      <c r="A7159" t="s">
        <v>459</v>
      </c>
    </row>
    <row r="7160" spans="1:1">
      <c r="A7160" t="s">
        <v>459</v>
      </c>
    </row>
    <row r="7161" spans="1:1">
      <c r="A7161" t="s">
        <v>459</v>
      </c>
    </row>
    <row r="7162" spans="1:1">
      <c r="A7162" t="s">
        <v>459</v>
      </c>
    </row>
    <row r="7163" spans="1:1">
      <c r="A7163" t="s">
        <v>459</v>
      </c>
    </row>
    <row r="7164" spans="1:1">
      <c r="A7164" t="s">
        <v>459</v>
      </c>
    </row>
    <row r="7165" spans="1:1">
      <c r="A7165" t="s">
        <v>459</v>
      </c>
    </row>
    <row r="7166" spans="1:1">
      <c r="A7166" t="s">
        <v>459</v>
      </c>
    </row>
    <row r="7167" spans="1:1">
      <c r="A7167" t="s">
        <v>459</v>
      </c>
    </row>
    <row r="7168" spans="1:1">
      <c r="A7168" t="s">
        <v>459</v>
      </c>
    </row>
    <row r="7169" spans="1:1">
      <c r="A7169" t="s">
        <v>459</v>
      </c>
    </row>
    <row r="7170" spans="1:1">
      <c r="A7170" t="s">
        <v>459</v>
      </c>
    </row>
    <row r="7171" spans="1:1">
      <c r="A7171" t="s">
        <v>459</v>
      </c>
    </row>
    <row r="7172" spans="1:1">
      <c r="A7172" t="s">
        <v>459</v>
      </c>
    </row>
    <row r="7173" spans="1:1">
      <c r="A7173" t="s">
        <v>459</v>
      </c>
    </row>
    <row r="7174" spans="1:1">
      <c r="A7174" t="s">
        <v>459</v>
      </c>
    </row>
    <row r="7175" spans="1:1">
      <c r="A7175" t="s">
        <v>459</v>
      </c>
    </row>
    <row r="7176" spans="1:1">
      <c r="A7176" t="s">
        <v>459</v>
      </c>
    </row>
    <row r="7177" spans="1:1">
      <c r="A7177" t="s">
        <v>459</v>
      </c>
    </row>
    <row r="7178" spans="1:1">
      <c r="A7178" t="s">
        <v>459</v>
      </c>
    </row>
    <row r="7179" spans="1:1">
      <c r="A7179" t="s">
        <v>459</v>
      </c>
    </row>
    <row r="7180" spans="1:1">
      <c r="A7180" t="s">
        <v>459</v>
      </c>
    </row>
    <row r="7181" spans="1:1">
      <c r="A7181" t="s">
        <v>459</v>
      </c>
    </row>
    <row r="7182" spans="1:1">
      <c r="A7182" t="s">
        <v>459</v>
      </c>
    </row>
    <row r="7183" spans="1:1">
      <c r="A7183" t="s">
        <v>459</v>
      </c>
    </row>
    <row r="7184" spans="1:1">
      <c r="A7184" t="s">
        <v>459</v>
      </c>
    </row>
    <row r="7185" spans="1:1">
      <c r="A7185" t="s">
        <v>459</v>
      </c>
    </row>
    <row r="7186" spans="1:1">
      <c r="A7186" t="s">
        <v>459</v>
      </c>
    </row>
    <row r="7187" spans="1:1">
      <c r="A7187" t="s">
        <v>459</v>
      </c>
    </row>
    <row r="7188" spans="1:1">
      <c r="A7188" t="s">
        <v>459</v>
      </c>
    </row>
    <row r="7189" spans="1:1">
      <c r="A7189" t="s">
        <v>459</v>
      </c>
    </row>
    <row r="7190" spans="1:1">
      <c r="A7190" t="s">
        <v>459</v>
      </c>
    </row>
    <row r="7191" spans="1:1">
      <c r="A7191" t="s">
        <v>459</v>
      </c>
    </row>
    <row r="7192" spans="1:1">
      <c r="A7192" t="s">
        <v>459</v>
      </c>
    </row>
    <row r="7193" spans="1:1">
      <c r="A7193" t="s">
        <v>459</v>
      </c>
    </row>
    <row r="7194" spans="1:1">
      <c r="A7194" t="s">
        <v>459</v>
      </c>
    </row>
    <row r="7195" spans="1:1">
      <c r="A7195" t="s">
        <v>459</v>
      </c>
    </row>
    <row r="7196" spans="1:1">
      <c r="A7196" t="s">
        <v>459</v>
      </c>
    </row>
    <row r="7197" spans="1:1">
      <c r="A7197" t="s">
        <v>459</v>
      </c>
    </row>
    <row r="7198" spans="1:1">
      <c r="A7198" t="s">
        <v>459</v>
      </c>
    </row>
    <row r="7199" spans="1:1">
      <c r="A7199" t="s">
        <v>459</v>
      </c>
    </row>
    <row r="7200" spans="1:1">
      <c r="A7200" t="s">
        <v>459</v>
      </c>
    </row>
    <row r="7201" spans="1:1">
      <c r="A7201" t="s">
        <v>459</v>
      </c>
    </row>
    <row r="7202" spans="1:1">
      <c r="A7202" t="s">
        <v>459</v>
      </c>
    </row>
    <row r="7203" spans="1:1">
      <c r="A7203" t="s">
        <v>503</v>
      </c>
    </row>
    <row r="7204" spans="1:1">
      <c r="A7204" t="s">
        <v>503</v>
      </c>
    </row>
    <row r="7205" spans="1:1">
      <c r="A7205" t="s">
        <v>503</v>
      </c>
    </row>
    <row r="7206" spans="1:1">
      <c r="A7206" t="s">
        <v>503</v>
      </c>
    </row>
    <row r="7207" spans="1:1">
      <c r="A7207" t="s">
        <v>503</v>
      </c>
    </row>
    <row r="7208" spans="1:1">
      <c r="A7208" t="s">
        <v>503</v>
      </c>
    </row>
    <row r="7209" spans="1:1">
      <c r="A7209" t="s">
        <v>503</v>
      </c>
    </row>
    <row r="7210" spans="1:1">
      <c r="A7210" t="s">
        <v>503</v>
      </c>
    </row>
    <row r="7211" spans="1:1">
      <c r="A7211" t="s">
        <v>503</v>
      </c>
    </row>
    <row r="7212" spans="1:1">
      <c r="A7212" t="s">
        <v>503</v>
      </c>
    </row>
    <row r="7213" spans="1:1">
      <c r="A7213" t="s">
        <v>503</v>
      </c>
    </row>
    <row r="7214" spans="1:1">
      <c r="A7214" t="s">
        <v>503</v>
      </c>
    </row>
    <row r="7215" spans="1:1">
      <c r="A7215" t="s">
        <v>503</v>
      </c>
    </row>
    <row r="7216" spans="1:1">
      <c r="A7216" t="s">
        <v>503</v>
      </c>
    </row>
    <row r="7217" spans="1:1">
      <c r="A7217" t="s">
        <v>588</v>
      </c>
    </row>
    <row r="7218" spans="1:1">
      <c r="A7218" t="s">
        <v>481</v>
      </c>
    </row>
    <row r="7219" spans="1:1">
      <c r="A7219" t="s">
        <v>481</v>
      </c>
    </row>
    <row r="7220" spans="1:1">
      <c r="A7220" t="s">
        <v>481</v>
      </c>
    </row>
    <row r="7221" spans="1:1">
      <c r="A7221" t="s">
        <v>481</v>
      </c>
    </row>
    <row r="7222" spans="1:1">
      <c r="A7222" t="s">
        <v>481</v>
      </c>
    </row>
    <row r="7223" spans="1:1">
      <c r="A7223" t="s">
        <v>481</v>
      </c>
    </row>
    <row r="7224" spans="1:1">
      <c r="A7224" t="s">
        <v>481</v>
      </c>
    </row>
    <row r="7225" spans="1:1">
      <c r="A7225" t="s">
        <v>481</v>
      </c>
    </row>
    <row r="7226" spans="1:1">
      <c r="A7226" t="s">
        <v>481</v>
      </c>
    </row>
    <row r="7227" spans="1:1">
      <c r="A7227" t="s">
        <v>481</v>
      </c>
    </row>
    <row r="7228" spans="1:1">
      <c r="A7228" t="s">
        <v>481</v>
      </c>
    </row>
    <row r="7229" spans="1:1">
      <c r="A7229" t="s">
        <v>481</v>
      </c>
    </row>
    <row r="7230" spans="1:1">
      <c r="A7230" t="s">
        <v>481</v>
      </c>
    </row>
    <row r="7231" spans="1:1">
      <c r="A7231" t="s">
        <v>481</v>
      </c>
    </row>
    <row r="7232" spans="1:1">
      <c r="A7232" t="s">
        <v>481</v>
      </c>
    </row>
    <row r="7233" spans="1:1">
      <c r="A7233" t="s">
        <v>481</v>
      </c>
    </row>
    <row r="7234" spans="1:1">
      <c r="A7234" t="s">
        <v>481</v>
      </c>
    </row>
    <row r="7235" spans="1:1">
      <c r="A7235" t="s">
        <v>481</v>
      </c>
    </row>
    <row r="7236" spans="1:1">
      <c r="A7236" t="s">
        <v>481</v>
      </c>
    </row>
    <row r="7237" spans="1:1">
      <c r="A7237" t="s">
        <v>481</v>
      </c>
    </row>
    <row r="7238" spans="1:1">
      <c r="A7238" t="s">
        <v>481</v>
      </c>
    </row>
    <row r="7239" spans="1:1">
      <c r="A7239" t="s">
        <v>481</v>
      </c>
    </row>
    <row r="7240" spans="1:1">
      <c r="A7240" t="s">
        <v>481</v>
      </c>
    </row>
    <row r="7241" spans="1:1">
      <c r="A7241" t="s">
        <v>481</v>
      </c>
    </row>
    <row r="7242" spans="1:1">
      <c r="A7242" t="s">
        <v>481</v>
      </c>
    </row>
    <row r="7243" spans="1:1">
      <c r="A7243" t="s">
        <v>481</v>
      </c>
    </row>
    <row r="7244" spans="1:1">
      <c r="A7244" t="s">
        <v>481</v>
      </c>
    </row>
    <row r="7245" spans="1:1">
      <c r="A7245" t="s">
        <v>481</v>
      </c>
    </row>
    <row r="7246" spans="1:1">
      <c r="A7246" t="s">
        <v>481</v>
      </c>
    </row>
    <row r="7247" spans="1:1">
      <c r="A7247" t="s">
        <v>481</v>
      </c>
    </row>
    <row r="7248" spans="1:1">
      <c r="A7248" t="s">
        <v>481</v>
      </c>
    </row>
    <row r="7249" spans="1:1">
      <c r="A7249" t="s">
        <v>481</v>
      </c>
    </row>
    <row r="7250" spans="1:1">
      <c r="A7250" t="s">
        <v>481</v>
      </c>
    </row>
    <row r="7251" spans="1:1">
      <c r="A7251" t="s">
        <v>555</v>
      </c>
    </row>
    <row r="7252" spans="1:1">
      <c r="A7252" t="s">
        <v>555</v>
      </c>
    </row>
    <row r="7253" spans="1:1">
      <c r="A7253" t="s">
        <v>555</v>
      </c>
    </row>
    <row r="7254" spans="1:1">
      <c r="A7254" t="s">
        <v>555</v>
      </c>
    </row>
    <row r="7255" spans="1:1">
      <c r="A7255" t="s">
        <v>555</v>
      </c>
    </row>
    <row r="7256" spans="1:1">
      <c r="A7256" t="s">
        <v>555</v>
      </c>
    </row>
    <row r="7257" spans="1:1">
      <c r="A7257" t="s">
        <v>614</v>
      </c>
    </row>
    <row r="7258" spans="1:1">
      <c r="A7258" t="s">
        <v>630</v>
      </c>
    </row>
    <row r="7259" spans="1:1">
      <c r="A7259" t="s">
        <v>520</v>
      </c>
    </row>
    <row r="7260" spans="1:1">
      <c r="A7260" t="s">
        <v>520</v>
      </c>
    </row>
    <row r="7261" spans="1:1">
      <c r="A7261" t="s">
        <v>520</v>
      </c>
    </row>
    <row r="7262" spans="1:1">
      <c r="A7262" t="s">
        <v>520</v>
      </c>
    </row>
    <row r="7263" spans="1:1">
      <c r="A7263" t="s">
        <v>419</v>
      </c>
    </row>
    <row r="7264" spans="1:1">
      <c r="A7264" t="s">
        <v>419</v>
      </c>
    </row>
    <row r="7265" spans="1:1">
      <c r="A7265" t="s">
        <v>419</v>
      </c>
    </row>
    <row r="7266" spans="1:1">
      <c r="A7266" t="s">
        <v>419</v>
      </c>
    </row>
    <row r="7267" spans="1:1">
      <c r="A7267" t="s">
        <v>419</v>
      </c>
    </row>
    <row r="7268" spans="1:1">
      <c r="A7268" t="s">
        <v>419</v>
      </c>
    </row>
    <row r="7269" spans="1:1">
      <c r="A7269" t="s">
        <v>419</v>
      </c>
    </row>
    <row r="7270" spans="1:1">
      <c r="A7270" t="s">
        <v>419</v>
      </c>
    </row>
    <row r="7271" spans="1:1">
      <c r="A7271" t="s">
        <v>419</v>
      </c>
    </row>
    <row r="7272" spans="1:1">
      <c r="A7272" t="s">
        <v>419</v>
      </c>
    </row>
    <row r="7273" spans="1:1">
      <c r="A7273" t="s">
        <v>419</v>
      </c>
    </row>
    <row r="7274" spans="1:1">
      <c r="A7274" t="s">
        <v>419</v>
      </c>
    </row>
    <row r="7275" spans="1:1">
      <c r="A7275" t="s">
        <v>419</v>
      </c>
    </row>
    <row r="7276" spans="1:1">
      <c r="A7276" t="s">
        <v>419</v>
      </c>
    </row>
    <row r="7277" spans="1:1">
      <c r="A7277" t="s">
        <v>419</v>
      </c>
    </row>
    <row r="7278" spans="1:1">
      <c r="A7278" t="s">
        <v>419</v>
      </c>
    </row>
    <row r="7279" spans="1:1">
      <c r="A7279" t="s">
        <v>419</v>
      </c>
    </row>
    <row r="7280" spans="1:1">
      <c r="A7280" t="s">
        <v>419</v>
      </c>
    </row>
    <row r="7281" spans="1:1">
      <c r="A7281" t="s">
        <v>419</v>
      </c>
    </row>
    <row r="7282" spans="1:1">
      <c r="A7282" t="s">
        <v>419</v>
      </c>
    </row>
    <row r="7283" spans="1:1">
      <c r="A7283" t="s">
        <v>419</v>
      </c>
    </row>
    <row r="7284" spans="1:1">
      <c r="A7284" t="s">
        <v>419</v>
      </c>
    </row>
    <row r="7285" spans="1:1">
      <c r="A7285" t="s">
        <v>419</v>
      </c>
    </row>
    <row r="7286" spans="1:1">
      <c r="A7286" t="s">
        <v>419</v>
      </c>
    </row>
    <row r="7287" spans="1:1">
      <c r="A7287" t="s">
        <v>419</v>
      </c>
    </row>
    <row r="7288" spans="1:1">
      <c r="A7288" t="s">
        <v>419</v>
      </c>
    </row>
    <row r="7289" spans="1:1">
      <c r="A7289" t="s">
        <v>419</v>
      </c>
    </row>
    <row r="7290" spans="1:1">
      <c r="A7290" t="s">
        <v>419</v>
      </c>
    </row>
    <row r="7291" spans="1:1">
      <c r="A7291" t="s">
        <v>419</v>
      </c>
    </row>
    <row r="7292" spans="1:1">
      <c r="A7292" t="s">
        <v>419</v>
      </c>
    </row>
    <row r="7293" spans="1:1">
      <c r="A7293" t="s">
        <v>419</v>
      </c>
    </row>
    <row r="7294" spans="1:1">
      <c r="A7294" t="s">
        <v>419</v>
      </c>
    </row>
    <row r="7295" spans="1:1">
      <c r="A7295" t="s">
        <v>419</v>
      </c>
    </row>
    <row r="7296" spans="1:1">
      <c r="A7296" t="s">
        <v>419</v>
      </c>
    </row>
    <row r="7297" spans="1:1">
      <c r="A7297" t="s">
        <v>419</v>
      </c>
    </row>
    <row r="7298" spans="1:1">
      <c r="A7298" t="s">
        <v>419</v>
      </c>
    </row>
    <row r="7299" spans="1:1">
      <c r="A7299" t="s">
        <v>419</v>
      </c>
    </row>
    <row r="7300" spans="1:1">
      <c r="A7300" t="s">
        <v>419</v>
      </c>
    </row>
    <row r="7301" spans="1:1">
      <c r="A7301" t="s">
        <v>419</v>
      </c>
    </row>
    <row r="7302" spans="1:1">
      <c r="A7302" t="s">
        <v>419</v>
      </c>
    </row>
    <row r="7303" spans="1:1">
      <c r="A7303" t="s">
        <v>419</v>
      </c>
    </row>
    <row r="7304" spans="1:1">
      <c r="A7304" t="s">
        <v>419</v>
      </c>
    </row>
    <row r="7305" spans="1:1">
      <c r="A7305" t="s">
        <v>419</v>
      </c>
    </row>
    <row r="7306" spans="1:1">
      <c r="A7306" t="s">
        <v>419</v>
      </c>
    </row>
    <row r="7307" spans="1:1">
      <c r="A7307" t="s">
        <v>419</v>
      </c>
    </row>
    <row r="7308" spans="1:1">
      <c r="A7308" t="s">
        <v>419</v>
      </c>
    </row>
    <row r="7309" spans="1:1">
      <c r="A7309" t="s">
        <v>419</v>
      </c>
    </row>
    <row r="7310" spans="1:1">
      <c r="A7310" t="s">
        <v>419</v>
      </c>
    </row>
    <row r="7311" spans="1:1">
      <c r="A7311" t="s">
        <v>419</v>
      </c>
    </row>
    <row r="7312" spans="1:1">
      <c r="A7312" t="s">
        <v>419</v>
      </c>
    </row>
    <row r="7313" spans="1:1">
      <c r="A7313" t="s">
        <v>419</v>
      </c>
    </row>
    <row r="7314" spans="1:1">
      <c r="A7314" t="s">
        <v>419</v>
      </c>
    </row>
    <row r="7315" spans="1:1">
      <c r="A7315" t="s">
        <v>419</v>
      </c>
    </row>
    <row r="7316" spans="1:1">
      <c r="A7316" t="s">
        <v>419</v>
      </c>
    </row>
    <row r="7317" spans="1:1">
      <c r="A7317" t="s">
        <v>419</v>
      </c>
    </row>
    <row r="7318" spans="1:1">
      <c r="A7318" t="s">
        <v>419</v>
      </c>
    </row>
    <row r="7319" spans="1:1">
      <c r="A7319" t="s">
        <v>419</v>
      </c>
    </row>
    <row r="7320" spans="1:1">
      <c r="A7320" t="s">
        <v>419</v>
      </c>
    </row>
    <row r="7321" spans="1:1">
      <c r="A7321" t="s">
        <v>419</v>
      </c>
    </row>
    <row r="7322" spans="1:1">
      <c r="A7322" t="s">
        <v>419</v>
      </c>
    </row>
    <row r="7323" spans="1:1">
      <c r="A7323" t="s">
        <v>419</v>
      </c>
    </row>
    <row r="7324" spans="1:1">
      <c r="A7324" t="s">
        <v>419</v>
      </c>
    </row>
    <row r="7325" spans="1:1">
      <c r="A7325" t="s">
        <v>419</v>
      </c>
    </row>
    <row r="7326" spans="1:1">
      <c r="A7326" t="s">
        <v>419</v>
      </c>
    </row>
    <row r="7327" spans="1:1">
      <c r="A7327" t="s">
        <v>419</v>
      </c>
    </row>
    <row r="7328" spans="1:1">
      <c r="A7328" t="s">
        <v>419</v>
      </c>
    </row>
    <row r="7329" spans="1:1">
      <c r="A7329" t="s">
        <v>419</v>
      </c>
    </row>
    <row r="7330" spans="1:1">
      <c r="A7330" t="s">
        <v>419</v>
      </c>
    </row>
    <row r="7331" spans="1:1">
      <c r="A7331" t="s">
        <v>419</v>
      </c>
    </row>
    <row r="7332" spans="1:1">
      <c r="A7332" t="s">
        <v>419</v>
      </c>
    </row>
    <row r="7333" spans="1:1">
      <c r="A7333" t="s">
        <v>419</v>
      </c>
    </row>
    <row r="7334" spans="1:1">
      <c r="A7334" t="s">
        <v>419</v>
      </c>
    </row>
    <row r="7335" spans="1:1">
      <c r="A7335" t="s">
        <v>419</v>
      </c>
    </row>
    <row r="7336" spans="1:1">
      <c r="A7336" t="s">
        <v>419</v>
      </c>
    </row>
    <row r="7337" spans="1:1">
      <c r="A7337" t="s">
        <v>419</v>
      </c>
    </row>
    <row r="7338" spans="1:1">
      <c r="A7338" t="s">
        <v>419</v>
      </c>
    </row>
    <row r="7339" spans="1:1">
      <c r="A7339" t="s">
        <v>419</v>
      </c>
    </row>
    <row r="7340" spans="1:1">
      <c r="A7340" t="s">
        <v>419</v>
      </c>
    </row>
    <row r="7341" spans="1:1">
      <c r="A7341" t="s">
        <v>419</v>
      </c>
    </row>
    <row r="7342" spans="1:1">
      <c r="A7342" t="s">
        <v>419</v>
      </c>
    </row>
    <row r="7343" spans="1:1">
      <c r="A7343" t="s">
        <v>419</v>
      </c>
    </row>
    <row r="7344" spans="1:1">
      <c r="A7344" t="s">
        <v>419</v>
      </c>
    </row>
    <row r="7345" spans="1:1">
      <c r="A7345" t="s">
        <v>419</v>
      </c>
    </row>
    <row r="7346" spans="1:1">
      <c r="A7346" t="s">
        <v>419</v>
      </c>
    </row>
    <row r="7347" spans="1:1">
      <c r="A7347" t="s">
        <v>419</v>
      </c>
    </row>
    <row r="7348" spans="1:1">
      <c r="A7348" t="s">
        <v>419</v>
      </c>
    </row>
    <row r="7349" spans="1:1">
      <c r="A7349" t="s">
        <v>419</v>
      </c>
    </row>
    <row r="7350" spans="1:1">
      <c r="A7350" t="s">
        <v>419</v>
      </c>
    </row>
    <row r="7351" spans="1:1">
      <c r="A7351" t="s">
        <v>419</v>
      </c>
    </row>
    <row r="7352" spans="1:1">
      <c r="A7352" t="s">
        <v>419</v>
      </c>
    </row>
    <row r="7353" spans="1:1">
      <c r="A7353" t="s">
        <v>419</v>
      </c>
    </row>
    <row r="7354" spans="1:1">
      <c r="A7354" t="s">
        <v>419</v>
      </c>
    </row>
    <row r="7355" spans="1:1">
      <c r="A7355" t="s">
        <v>419</v>
      </c>
    </row>
    <row r="7356" spans="1:1">
      <c r="A7356" t="s">
        <v>419</v>
      </c>
    </row>
    <row r="7357" spans="1:1">
      <c r="A7357" t="s">
        <v>419</v>
      </c>
    </row>
    <row r="7358" spans="1:1">
      <c r="A7358" t="s">
        <v>419</v>
      </c>
    </row>
    <row r="7359" spans="1:1">
      <c r="A7359" t="s">
        <v>419</v>
      </c>
    </row>
    <row r="7360" spans="1:1">
      <c r="A7360" t="s">
        <v>419</v>
      </c>
    </row>
    <row r="7361" spans="1:1">
      <c r="A7361" t="s">
        <v>419</v>
      </c>
    </row>
    <row r="7362" spans="1:1">
      <c r="A7362" t="s">
        <v>419</v>
      </c>
    </row>
    <row r="7363" spans="1:1">
      <c r="A7363" t="s">
        <v>419</v>
      </c>
    </row>
    <row r="7364" spans="1:1">
      <c r="A7364" t="s">
        <v>419</v>
      </c>
    </row>
    <row r="7365" spans="1:1">
      <c r="A7365" t="s">
        <v>419</v>
      </c>
    </row>
    <row r="7366" spans="1:1">
      <c r="A7366" t="s">
        <v>419</v>
      </c>
    </row>
    <row r="7367" spans="1:1">
      <c r="A7367" t="s">
        <v>419</v>
      </c>
    </row>
    <row r="7368" spans="1:1">
      <c r="A7368" t="s">
        <v>419</v>
      </c>
    </row>
    <row r="7369" spans="1:1">
      <c r="A7369" t="s">
        <v>419</v>
      </c>
    </row>
    <row r="7370" spans="1:1">
      <c r="A7370" t="s">
        <v>419</v>
      </c>
    </row>
    <row r="7371" spans="1:1">
      <c r="A7371" t="s">
        <v>419</v>
      </c>
    </row>
    <row r="7372" spans="1:1">
      <c r="A7372" t="s">
        <v>419</v>
      </c>
    </row>
    <row r="7373" spans="1:1">
      <c r="A7373" t="s">
        <v>419</v>
      </c>
    </row>
    <row r="7374" spans="1:1">
      <c r="A7374" t="s">
        <v>419</v>
      </c>
    </row>
    <row r="7375" spans="1:1">
      <c r="A7375" t="s">
        <v>419</v>
      </c>
    </row>
    <row r="7376" spans="1:1">
      <c r="A7376" t="s">
        <v>419</v>
      </c>
    </row>
    <row r="7377" spans="1:1">
      <c r="A7377" t="s">
        <v>419</v>
      </c>
    </row>
    <row r="7378" spans="1:1">
      <c r="A7378" t="s">
        <v>419</v>
      </c>
    </row>
    <row r="7379" spans="1:1">
      <c r="A7379" t="s">
        <v>419</v>
      </c>
    </row>
    <row r="7380" spans="1:1">
      <c r="A7380" t="s">
        <v>419</v>
      </c>
    </row>
    <row r="7381" spans="1:1">
      <c r="A7381" t="s">
        <v>419</v>
      </c>
    </row>
    <row r="7382" spans="1:1">
      <c r="A7382" t="s">
        <v>419</v>
      </c>
    </row>
    <row r="7383" spans="1:1">
      <c r="A7383" t="s">
        <v>419</v>
      </c>
    </row>
    <row r="7384" spans="1:1">
      <c r="A7384" t="s">
        <v>419</v>
      </c>
    </row>
    <row r="7385" spans="1:1">
      <c r="A7385" t="s">
        <v>419</v>
      </c>
    </row>
    <row r="7386" spans="1:1">
      <c r="A7386" t="s">
        <v>419</v>
      </c>
    </row>
    <row r="7387" spans="1:1">
      <c r="A7387" t="s">
        <v>419</v>
      </c>
    </row>
    <row r="7388" spans="1:1">
      <c r="A7388" t="s">
        <v>419</v>
      </c>
    </row>
    <row r="7389" spans="1:1">
      <c r="A7389" t="s">
        <v>419</v>
      </c>
    </row>
    <row r="7390" spans="1:1">
      <c r="A7390" t="s">
        <v>419</v>
      </c>
    </row>
    <row r="7391" spans="1:1">
      <c r="A7391" t="s">
        <v>419</v>
      </c>
    </row>
    <row r="7392" spans="1:1">
      <c r="A7392" t="s">
        <v>419</v>
      </c>
    </row>
    <row r="7393" spans="1:1">
      <c r="A7393" t="s">
        <v>419</v>
      </c>
    </row>
    <row r="7394" spans="1:1">
      <c r="A7394" t="s">
        <v>419</v>
      </c>
    </row>
    <row r="7395" spans="1:1">
      <c r="A7395" t="s">
        <v>419</v>
      </c>
    </row>
    <row r="7396" spans="1:1">
      <c r="A7396" t="s">
        <v>419</v>
      </c>
    </row>
    <row r="7397" spans="1:1">
      <c r="A7397" t="s">
        <v>419</v>
      </c>
    </row>
    <row r="7398" spans="1:1">
      <c r="A7398" t="s">
        <v>419</v>
      </c>
    </row>
    <row r="7399" spans="1:1">
      <c r="A7399" t="s">
        <v>419</v>
      </c>
    </row>
    <row r="7400" spans="1:1">
      <c r="A7400" t="s">
        <v>419</v>
      </c>
    </row>
    <row r="7401" spans="1:1">
      <c r="A7401" t="s">
        <v>419</v>
      </c>
    </row>
    <row r="7402" spans="1:1">
      <c r="A7402" t="s">
        <v>419</v>
      </c>
    </row>
    <row r="7403" spans="1:1">
      <c r="A7403" t="s">
        <v>419</v>
      </c>
    </row>
    <row r="7404" spans="1:1">
      <c r="A7404" t="s">
        <v>419</v>
      </c>
    </row>
    <row r="7405" spans="1:1">
      <c r="A7405" t="s">
        <v>419</v>
      </c>
    </row>
    <row r="7406" spans="1:1">
      <c r="A7406" t="s">
        <v>419</v>
      </c>
    </row>
    <row r="7407" spans="1:1">
      <c r="A7407" t="s">
        <v>419</v>
      </c>
    </row>
    <row r="7408" spans="1:1">
      <c r="A7408" t="s">
        <v>419</v>
      </c>
    </row>
    <row r="7409" spans="1:1">
      <c r="A7409" t="s">
        <v>419</v>
      </c>
    </row>
    <row r="7410" spans="1:1">
      <c r="A7410" t="s">
        <v>419</v>
      </c>
    </row>
    <row r="7411" spans="1:1">
      <c r="A7411" t="s">
        <v>419</v>
      </c>
    </row>
    <row r="7412" spans="1:1">
      <c r="A7412" t="s">
        <v>419</v>
      </c>
    </row>
    <row r="7413" spans="1:1">
      <c r="A7413" t="s">
        <v>419</v>
      </c>
    </row>
    <row r="7414" spans="1:1">
      <c r="A7414" t="s">
        <v>419</v>
      </c>
    </row>
    <row r="7415" spans="1:1">
      <c r="A7415" t="s">
        <v>419</v>
      </c>
    </row>
    <row r="7416" spans="1:1">
      <c r="A7416" t="s">
        <v>419</v>
      </c>
    </row>
    <row r="7417" spans="1:1">
      <c r="A7417" t="s">
        <v>419</v>
      </c>
    </row>
    <row r="7418" spans="1:1">
      <c r="A7418" t="s">
        <v>419</v>
      </c>
    </row>
    <row r="7419" spans="1:1">
      <c r="A7419" t="s">
        <v>419</v>
      </c>
    </row>
    <row r="7420" spans="1:1">
      <c r="A7420" t="s">
        <v>642</v>
      </c>
    </row>
    <row r="7421" spans="1:1">
      <c r="A7421" t="s">
        <v>539</v>
      </c>
    </row>
    <row r="7422" spans="1:1">
      <c r="A7422" t="s">
        <v>539</v>
      </c>
    </row>
    <row r="7423" spans="1:1">
      <c r="A7423" t="s">
        <v>539</v>
      </c>
    </row>
    <row r="7424" spans="1:1">
      <c r="A7424" t="s">
        <v>448</v>
      </c>
    </row>
    <row r="7425" spans="1:1">
      <c r="A7425" t="s">
        <v>448</v>
      </c>
    </row>
    <row r="7426" spans="1:1">
      <c r="A7426" t="s">
        <v>448</v>
      </c>
    </row>
    <row r="7427" spans="1:1">
      <c r="A7427" t="s">
        <v>448</v>
      </c>
    </row>
    <row r="7428" spans="1:1">
      <c r="A7428" t="s">
        <v>448</v>
      </c>
    </row>
    <row r="7429" spans="1:1">
      <c r="A7429" t="s">
        <v>448</v>
      </c>
    </row>
    <row r="7430" spans="1:1">
      <c r="A7430" t="s">
        <v>448</v>
      </c>
    </row>
    <row r="7431" spans="1:1">
      <c r="A7431" t="s">
        <v>448</v>
      </c>
    </row>
    <row r="7432" spans="1:1">
      <c r="A7432" t="s">
        <v>448</v>
      </c>
    </row>
    <row r="7433" spans="1:1">
      <c r="A7433" t="s">
        <v>448</v>
      </c>
    </row>
    <row r="7434" spans="1:1">
      <c r="A7434" t="s">
        <v>448</v>
      </c>
    </row>
    <row r="7435" spans="1:1">
      <c r="A7435" t="s">
        <v>448</v>
      </c>
    </row>
    <row r="7436" spans="1:1">
      <c r="A7436" t="s">
        <v>448</v>
      </c>
    </row>
    <row r="7437" spans="1:1">
      <c r="A7437" t="s">
        <v>448</v>
      </c>
    </row>
    <row r="7438" spans="1:1">
      <c r="A7438" t="s">
        <v>448</v>
      </c>
    </row>
    <row r="7439" spans="1:1">
      <c r="A7439" t="s">
        <v>448</v>
      </c>
    </row>
    <row r="7440" spans="1:1">
      <c r="A7440" t="s">
        <v>448</v>
      </c>
    </row>
    <row r="7441" spans="1:1">
      <c r="A7441" t="s">
        <v>448</v>
      </c>
    </row>
    <row r="7442" spans="1:1">
      <c r="A7442" t="s">
        <v>448</v>
      </c>
    </row>
    <row r="7443" spans="1:1">
      <c r="A7443" t="s">
        <v>448</v>
      </c>
    </row>
    <row r="7444" spans="1:1">
      <c r="A7444" t="s">
        <v>448</v>
      </c>
    </row>
    <row r="7445" spans="1:1">
      <c r="A7445" t="s">
        <v>448</v>
      </c>
    </row>
    <row r="7446" spans="1:1">
      <c r="A7446" t="s">
        <v>448</v>
      </c>
    </row>
    <row r="7447" spans="1:1">
      <c r="A7447" t="s">
        <v>448</v>
      </c>
    </row>
    <row r="7448" spans="1:1">
      <c r="A7448" t="s">
        <v>448</v>
      </c>
    </row>
    <row r="7449" spans="1:1">
      <c r="A7449" t="s">
        <v>448</v>
      </c>
    </row>
    <row r="7450" spans="1:1">
      <c r="A7450" t="s">
        <v>448</v>
      </c>
    </row>
    <row r="7451" spans="1:1">
      <c r="A7451" t="s">
        <v>448</v>
      </c>
    </row>
    <row r="7452" spans="1:1">
      <c r="A7452" t="s">
        <v>448</v>
      </c>
    </row>
    <row r="7453" spans="1:1">
      <c r="A7453" t="s">
        <v>448</v>
      </c>
    </row>
    <row r="7454" spans="1:1">
      <c r="A7454" t="s">
        <v>448</v>
      </c>
    </row>
    <row r="7455" spans="1:1">
      <c r="A7455" t="s">
        <v>448</v>
      </c>
    </row>
    <row r="7456" spans="1:1">
      <c r="A7456" t="s">
        <v>448</v>
      </c>
    </row>
    <row r="7457" spans="1:1">
      <c r="A7457" t="s">
        <v>448</v>
      </c>
    </row>
    <row r="7458" spans="1:1">
      <c r="A7458" t="s">
        <v>448</v>
      </c>
    </row>
    <row r="7459" spans="1:1">
      <c r="A7459" t="s">
        <v>448</v>
      </c>
    </row>
    <row r="7460" spans="1:1">
      <c r="A7460" t="s">
        <v>448</v>
      </c>
    </row>
    <row r="7461" spans="1:1">
      <c r="A7461" t="s">
        <v>448</v>
      </c>
    </row>
    <row r="7462" spans="1:1">
      <c r="A7462" t="s">
        <v>448</v>
      </c>
    </row>
    <row r="7463" spans="1:1">
      <c r="A7463" t="s">
        <v>448</v>
      </c>
    </row>
    <row r="7464" spans="1:1">
      <c r="A7464" t="s">
        <v>448</v>
      </c>
    </row>
    <row r="7465" spans="1:1">
      <c r="A7465" t="s">
        <v>448</v>
      </c>
    </row>
    <row r="7466" spans="1:1">
      <c r="A7466" t="s">
        <v>448</v>
      </c>
    </row>
    <row r="7467" spans="1:1">
      <c r="A7467" t="s">
        <v>448</v>
      </c>
    </row>
    <row r="7468" spans="1:1">
      <c r="A7468" t="s">
        <v>448</v>
      </c>
    </row>
    <row r="7469" spans="1:1">
      <c r="A7469" t="s">
        <v>448</v>
      </c>
    </row>
    <row r="7470" spans="1:1">
      <c r="A7470" t="s">
        <v>448</v>
      </c>
    </row>
    <row r="7471" spans="1:1">
      <c r="A7471" t="s">
        <v>448</v>
      </c>
    </row>
    <row r="7472" spans="1:1">
      <c r="A7472" t="s">
        <v>448</v>
      </c>
    </row>
    <row r="7473" spans="1:1">
      <c r="A7473" t="s">
        <v>448</v>
      </c>
    </row>
    <row r="7474" spans="1:1">
      <c r="A7474" t="s">
        <v>448</v>
      </c>
    </row>
    <row r="7475" spans="1:1">
      <c r="A7475" t="s">
        <v>448</v>
      </c>
    </row>
    <row r="7476" spans="1:1">
      <c r="A7476" t="s">
        <v>448</v>
      </c>
    </row>
    <row r="7477" spans="1:1">
      <c r="A7477" t="s">
        <v>448</v>
      </c>
    </row>
    <row r="7478" spans="1:1">
      <c r="A7478" t="s">
        <v>448</v>
      </c>
    </row>
    <row r="7479" spans="1:1">
      <c r="A7479" t="s">
        <v>448</v>
      </c>
    </row>
    <row r="7480" spans="1:1">
      <c r="A7480" t="s">
        <v>448</v>
      </c>
    </row>
    <row r="7481" spans="1:1">
      <c r="A7481" t="s">
        <v>448</v>
      </c>
    </row>
    <row r="7482" spans="1:1">
      <c r="A7482" t="s">
        <v>448</v>
      </c>
    </row>
    <row r="7483" spans="1:1">
      <c r="A7483" t="s">
        <v>448</v>
      </c>
    </row>
    <row r="7484" spans="1:1">
      <c r="A7484" t="s">
        <v>448</v>
      </c>
    </row>
    <row r="7485" spans="1:1">
      <c r="A7485" t="s">
        <v>448</v>
      </c>
    </row>
    <row r="7486" spans="1:1">
      <c r="A7486" t="s">
        <v>448</v>
      </c>
    </row>
    <row r="7487" spans="1:1">
      <c r="A7487" t="s">
        <v>448</v>
      </c>
    </row>
    <row r="7488" spans="1:1">
      <c r="A7488" t="s">
        <v>448</v>
      </c>
    </row>
    <row r="7489" spans="1:1">
      <c r="A7489" t="s">
        <v>448</v>
      </c>
    </row>
    <row r="7490" spans="1:1">
      <c r="A7490" t="s">
        <v>448</v>
      </c>
    </row>
    <row r="7491" spans="1:1">
      <c r="A7491" t="s">
        <v>448</v>
      </c>
    </row>
    <row r="7492" spans="1:1">
      <c r="A7492" t="s">
        <v>448</v>
      </c>
    </row>
    <row r="7493" spans="1:1">
      <c r="A7493" t="s">
        <v>448</v>
      </c>
    </row>
    <row r="7494" spans="1:1">
      <c r="A7494" t="s">
        <v>448</v>
      </c>
    </row>
    <row r="7495" spans="1:1">
      <c r="A7495" t="s">
        <v>448</v>
      </c>
    </row>
    <row r="7496" spans="1:1">
      <c r="A7496" t="s">
        <v>448</v>
      </c>
    </row>
    <row r="7497" spans="1:1">
      <c r="A7497" t="s">
        <v>448</v>
      </c>
    </row>
    <row r="7498" spans="1:1">
      <c r="A7498" t="s">
        <v>448</v>
      </c>
    </row>
    <row r="7499" spans="1:1">
      <c r="A7499" t="s">
        <v>448</v>
      </c>
    </row>
    <row r="7500" spans="1:1">
      <c r="A7500" t="s">
        <v>448</v>
      </c>
    </row>
    <row r="7501" spans="1:1">
      <c r="A7501" t="s">
        <v>448</v>
      </c>
    </row>
    <row r="7502" spans="1:1">
      <c r="A7502" t="s">
        <v>448</v>
      </c>
    </row>
    <row r="7503" spans="1:1">
      <c r="A7503" t="s">
        <v>448</v>
      </c>
    </row>
    <row r="7504" spans="1:1">
      <c r="A7504" t="s">
        <v>448</v>
      </c>
    </row>
    <row r="7505" spans="1:1">
      <c r="A7505" t="s">
        <v>448</v>
      </c>
    </row>
    <row r="7506" spans="1:1">
      <c r="A7506" t="s">
        <v>448</v>
      </c>
    </row>
    <row r="7507" spans="1:1">
      <c r="A7507" t="s">
        <v>448</v>
      </c>
    </row>
    <row r="7508" spans="1:1">
      <c r="A7508" t="s">
        <v>448</v>
      </c>
    </row>
    <row r="7509" spans="1:1">
      <c r="A7509" t="s">
        <v>448</v>
      </c>
    </row>
    <row r="7510" spans="1:1">
      <c r="A7510" t="s">
        <v>448</v>
      </c>
    </row>
    <row r="7511" spans="1:1">
      <c r="A7511" t="s">
        <v>448</v>
      </c>
    </row>
    <row r="7512" spans="1:1">
      <c r="A7512" t="s">
        <v>448</v>
      </c>
    </row>
    <row r="7513" spans="1:1">
      <c r="A7513" t="s">
        <v>448</v>
      </c>
    </row>
    <row r="7514" spans="1:1">
      <c r="A7514" t="s">
        <v>448</v>
      </c>
    </row>
    <row r="7515" spans="1:1">
      <c r="A7515" t="s">
        <v>448</v>
      </c>
    </row>
    <row r="7516" spans="1:1">
      <c r="A7516" t="s">
        <v>448</v>
      </c>
    </row>
    <row r="7517" spans="1:1">
      <c r="A7517" t="s">
        <v>448</v>
      </c>
    </row>
    <row r="7518" spans="1:1">
      <c r="A7518" t="s">
        <v>448</v>
      </c>
    </row>
    <row r="7519" spans="1:1">
      <c r="A7519" t="s">
        <v>448</v>
      </c>
    </row>
    <row r="7520" spans="1:1">
      <c r="A7520" t="s">
        <v>448</v>
      </c>
    </row>
    <row r="7521" spans="1:1">
      <c r="A7521" t="s">
        <v>448</v>
      </c>
    </row>
    <row r="7522" spans="1:1">
      <c r="A7522" t="s">
        <v>448</v>
      </c>
    </row>
    <row r="7523" spans="1:1">
      <c r="A7523" t="s">
        <v>448</v>
      </c>
    </row>
    <row r="7524" spans="1:1">
      <c r="A7524" t="s">
        <v>448</v>
      </c>
    </row>
    <row r="7525" spans="1:1">
      <c r="A7525" t="s">
        <v>448</v>
      </c>
    </row>
    <row r="7526" spans="1:1">
      <c r="A7526" t="s">
        <v>448</v>
      </c>
    </row>
    <row r="7527" spans="1:1">
      <c r="A7527" t="s">
        <v>448</v>
      </c>
    </row>
    <row r="7528" spans="1:1">
      <c r="A7528" t="s">
        <v>448</v>
      </c>
    </row>
    <row r="7529" spans="1:1">
      <c r="A7529" t="s">
        <v>448</v>
      </c>
    </row>
    <row r="7530" spans="1:1">
      <c r="A7530" t="s">
        <v>448</v>
      </c>
    </row>
    <row r="7531" spans="1:1">
      <c r="A7531" t="s">
        <v>448</v>
      </c>
    </row>
    <row r="7532" spans="1:1">
      <c r="A7532" t="s">
        <v>448</v>
      </c>
    </row>
    <row r="7533" spans="1:1">
      <c r="A7533" t="s">
        <v>448</v>
      </c>
    </row>
    <row r="7534" spans="1:1">
      <c r="A7534" t="s">
        <v>448</v>
      </c>
    </row>
    <row r="7535" spans="1:1">
      <c r="A7535" t="s">
        <v>448</v>
      </c>
    </row>
    <row r="7536" spans="1:1">
      <c r="A7536" t="s">
        <v>448</v>
      </c>
    </row>
    <row r="7537" spans="1:1">
      <c r="A7537" t="s">
        <v>448</v>
      </c>
    </row>
    <row r="7538" spans="1:1">
      <c r="A7538" t="s">
        <v>448</v>
      </c>
    </row>
    <row r="7539" spans="1:1">
      <c r="A7539" t="s">
        <v>448</v>
      </c>
    </row>
    <row r="7540" spans="1:1">
      <c r="A7540" t="s">
        <v>448</v>
      </c>
    </row>
    <row r="7541" spans="1:1">
      <c r="A7541" t="s">
        <v>448</v>
      </c>
    </row>
    <row r="7542" spans="1:1">
      <c r="A7542" t="s">
        <v>448</v>
      </c>
    </row>
    <row r="7543" spans="1:1">
      <c r="A7543" t="s">
        <v>448</v>
      </c>
    </row>
    <row r="7544" spans="1:1">
      <c r="A7544" t="s">
        <v>448</v>
      </c>
    </row>
    <row r="7545" spans="1:1">
      <c r="A7545" t="s">
        <v>448</v>
      </c>
    </row>
    <row r="7546" spans="1:1">
      <c r="A7546" t="s">
        <v>448</v>
      </c>
    </row>
    <row r="7547" spans="1:1">
      <c r="A7547" t="s">
        <v>448</v>
      </c>
    </row>
    <row r="7548" spans="1:1">
      <c r="A7548" t="s">
        <v>448</v>
      </c>
    </row>
    <row r="7549" spans="1:1">
      <c r="A7549" t="s">
        <v>448</v>
      </c>
    </row>
    <row r="7550" spans="1:1">
      <c r="A7550" t="s">
        <v>448</v>
      </c>
    </row>
    <row r="7551" spans="1:1">
      <c r="A7551" t="s">
        <v>448</v>
      </c>
    </row>
    <row r="7552" spans="1:1">
      <c r="A7552" t="s">
        <v>448</v>
      </c>
    </row>
    <row r="7553" spans="1:1">
      <c r="A7553" t="s">
        <v>448</v>
      </c>
    </row>
    <row r="7554" spans="1:1">
      <c r="A7554" t="s">
        <v>448</v>
      </c>
    </row>
    <row r="7555" spans="1:1">
      <c r="A7555" t="s">
        <v>448</v>
      </c>
    </row>
    <row r="7556" spans="1:1">
      <c r="A7556" t="s">
        <v>448</v>
      </c>
    </row>
    <row r="7557" spans="1:1">
      <c r="A7557" t="s">
        <v>448</v>
      </c>
    </row>
    <row r="7558" spans="1:1">
      <c r="A7558" t="s">
        <v>448</v>
      </c>
    </row>
    <row r="7559" spans="1:1">
      <c r="A7559" t="s">
        <v>448</v>
      </c>
    </row>
    <row r="7560" spans="1:1">
      <c r="A7560" t="s">
        <v>448</v>
      </c>
    </row>
    <row r="7561" spans="1:1">
      <c r="A7561" t="s">
        <v>448</v>
      </c>
    </row>
    <row r="7562" spans="1:1">
      <c r="A7562" t="s">
        <v>448</v>
      </c>
    </row>
    <row r="7563" spans="1:1">
      <c r="A7563" t="s">
        <v>448</v>
      </c>
    </row>
    <row r="7564" spans="1:1">
      <c r="A7564" t="s">
        <v>448</v>
      </c>
    </row>
    <row r="7565" spans="1:1">
      <c r="A7565" t="s">
        <v>448</v>
      </c>
    </row>
    <row r="7566" spans="1:1">
      <c r="A7566" t="s">
        <v>448</v>
      </c>
    </row>
    <row r="7567" spans="1:1">
      <c r="A7567" t="s">
        <v>448</v>
      </c>
    </row>
    <row r="7568" spans="1:1">
      <c r="A7568" t="s">
        <v>448</v>
      </c>
    </row>
    <row r="7569" spans="1:1">
      <c r="A7569" t="s">
        <v>448</v>
      </c>
    </row>
    <row r="7570" spans="1:1">
      <c r="A7570" t="s">
        <v>448</v>
      </c>
    </row>
    <row r="7571" spans="1:1">
      <c r="A7571" t="s">
        <v>448</v>
      </c>
    </row>
    <row r="7572" spans="1:1">
      <c r="A7572" t="s">
        <v>448</v>
      </c>
    </row>
    <row r="7573" spans="1:1">
      <c r="A7573" t="s">
        <v>448</v>
      </c>
    </row>
    <row r="7574" spans="1:1">
      <c r="A7574" t="s">
        <v>448</v>
      </c>
    </row>
    <row r="7575" spans="1:1">
      <c r="A7575" t="s">
        <v>448</v>
      </c>
    </row>
    <row r="7576" spans="1:1">
      <c r="A7576" t="s">
        <v>448</v>
      </c>
    </row>
    <row r="7577" spans="1:1">
      <c r="A7577" t="s">
        <v>448</v>
      </c>
    </row>
    <row r="7578" spans="1:1">
      <c r="A7578" t="s">
        <v>448</v>
      </c>
    </row>
    <row r="7579" spans="1:1">
      <c r="A7579" t="s">
        <v>448</v>
      </c>
    </row>
    <row r="7580" spans="1:1">
      <c r="A7580" t="s">
        <v>448</v>
      </c>
    </row>
    <row r="7581" spans="1:1">
      <c r="A7581" t="s">
        <v>448</v>
      </c>
    </row>
    <row r="7582" spans="1:1">
      <c r="A7582" t="s">
        <v>448</v>
      </c>
    </row>
    <row r="7583" spans="1:1">
      <c r="A7583" t="s">
        <v>448</v>
      </c>
    </row>
    <row r="7584" spans="1:1">
      <c r="A7584" t="s">
        <v>448</v>
      </c>
    </row>
    <row r="7585" spans="1:1">
      <c r="A7585" t="s">
        <v>448</v>
      </c>
    </row>
    <row r="7586" spans="1:1">
      <c r="A7586" t="s">
        <v>448</v>
      </c>
    </row>
    <row r="7587" spans="1:1">
      <c r="A7587" t="s">
        <v>448</v>
      </c>
    </row>
    <row r="7588" spans="1:1">
      <c r="A7588" t="s">
        <v>448</v>
      </c>
    </row>
    <row r="7589" spans="1:1">
      <c r="A7589" t="s">
        <v>448</v>
      </c>
    </row>
    <row r="7590" spans="1:1">
      <c r="A7590" t="s">
        <v>448</v>
      </c>
    </row>
    <row r="7591" spans="1:1">
      <c r="A7591" t="s">
        <v>448</v>
      </c>
    </row>
    <row r="7592" spans="1:1">
      <c r="A7592" t="s">
        <v>448</v>
      </c>
    </row>
    <row r="7593" spans="1:1">
      <c r="A7593" t="s">
        <v>448</v>
      </c>
    </row>
    <row r="7594" spans="1:1">
      <c r="A7594" t="s">
        <v>448</v>
      </c>
    </row>
    <row r="7595" spans="1:1">
      <c r="A7595" t="s">
        <v>448</v>
      </c>
    </row>
    <row r="7596" spans="1:1">
      <c r="A7596" t="s">
        <v>448</v>
      </c>
    </row>
    <row r="7597" spans="1:1">
      <c r="A7597" t="s">
        <v>448</v>
      </c>
    </row>
    <row r="7598" spans="1:1">
      <c r="A7598" t="s">
        <v>448</v>
      </c>
    </row>
    <row r="7599" spans="1:1">
      <c r="A7599" t="s">
        <v>448</v>
      </c>
    </row>
    <row r="7600" spans="1:1">
      <c r="A7600" t="s">
        <v>448</v>
      </c>
    </row>
    <row r="7601" spans="1:1">
      <c r="A7601" t="s">
        <v>448</v>
      </c>
    </row>
    <row r="7602" spans="1:1">
      <c r="A7602" t="s">
        <v>448</v>
      </c>
    </row>
    <row r="7603" spans="1:1">
      <c r="A7603" t="s">
        <v>448</v>
      </c>
    </row>
    <row r="7604" spans="1:1">
      <c r="A7604" t="s">
        <v>448</v>
      </c>
    </row>
    <row r="7605" spans="1:1">
      <c r="A7605" t="s">
        <v>448</v>
      </c>
    </row>
    <row r="7606" spans="1:1">
      <c r="A7606" t="s">
        <v>448</v>
      </c>
    </row>
    <row r="7607" spans="1:1">
      <c r="A7607" t="s">
        <v>448</v>
      </c>
    </row>
    <row r="7608" spans="1:1">
      <c r="A7608" t="s">
        <v>448</v>
      </c>
    </row>
    <row r="7609" spans="1:1">
      <c r="A7609" t="s">
        <v>448</v>
      </c>
    </row>
    <row r="7610" spans="1:1">
      <c r="A7610" t="s">
        <v>448</v>
      </c>
    </row>
    <row r="7611" spans="1:1">
      <c r="A7611" t="s">
        <v>448</v>
      </c>
    </row>
    <row r="7612" spans="1:1">
      <c r="A7612" t="s">
        <v>448</v>
      </c>
    </row>
    <row r="7613" spans="1:1">
      <c r="A7613" t="s">
        <v>448</v>
      </c>
    </row>
    <row r="7614" spans="1:1">
      <c r="A7614" t="s">
        <v>448</v>
      </c>
    </row>
    <row r="7615" spans="1:1">
      <c r="A7615" t="s">
        <v>448</v>
      </c>
    </row>
    <row r="7616" spans="1:1">
      <c r="A7616" t="s">
        <v>448</v>
      </c>
    </row>
    <row r="7617" spans="1:1">
      <c r="A7617" t="s">
        <v>448</v>
      </c>
    </row>
    <row r="7618" spans="1:1">
      <c r="A7618" t="s">
        <v>448</v>
      </c>
    </row>
    <row r="7619" spans="1:1">
      <c r="A7619" t="s">
        <v>448</v>
      </c>
    </row>
    <row r="7620" spans="1:1">
      <c r="A7620" t="s">
        <v>448</v>
      </c>
    </row>
    <row r="7621" spans="1:1">
      <c r="A7621" t="s">
        <v>448</v>
      </c>
    </row>
    <row r="7622" spans="1:1">
      <c r="A7622" t="s">
        <v>448</v>
      </c>
    </row>
    <row r="7623" spans="1:1">
      <c r="A7623" t="s">
        <v>448</v>
      </c>
    </row>
    <row r="7624" spans="1:1">
      <c r="A7624" t="s">
        <v>448</v>
      </c>
    </row>
    <row r="7625" spans="1:1">
      <c r="A7625" t="s">
        <v>448</v>
      </c>
    </row>
    <row r="7626" spans="1:1">
      <c r="A7626" t="s">
        <v>448</v>
      </c>
    </row>
    <row r="7627" spans="1:1">
      <c r="A7627" t="s">
        <v>448</v>
      </c>
    </row>
    <row r="7628" spans="1:1">
      <c r="A7628" t="s">
        <v>448</v>
      </c>
    </row>
    <row r="7629" spans="1:1">
      <c r="A7629" t="s">
        <v>448</v>
      </c>
    </row>
    <row r="7630" spans="1:1">
      <c r="A7630" t="s">
        <v>448</v>
      </c>
    </row>
    <row r="7631" spans="1:1">
      <c r="A7631" t="s">
        <v>448</v>
      </c>
    </row>
    <row r="7632" spans="1:1">
      <c r="A7632" t="s">
        <v>448</v>
      </c>
    </row>
    <row r="7633" spans="1:1">
      <c r="A7633" t="s">
        <v>448</v>
      </c>
    </row>
    <row r="7634" spans="1:1">
      <c r="A7634" t="s">
        <v>448</v>
      </c>
    </row>
    <row r="7635" spans="1:1">
      <c r="A7635" t="s">
        <v>448</v>
      </c>
    </row>
    <row r="7636" spans="1:1">
      <c r="A7636" t="s">
        <v>448</v>
      </c>
    </row>
    <row r="7637" spans="1:1">
      <c r="A7637" t="s">
        <v>448</v>
      </c>
    </row>
    <row r="7638" spans="1:1">
      <c r="A7638" t="s">
        <v>448</v>
      </c>
    </row>
    <row r="7639" spans="1:1">
      <c r="A7639" t="s">
        <v>448</v>
      </c>
    </row>
    <row r="7640" spans="1:1">
      <c r="A7640" t="s">
        <v>448</v>
      </c>
    </row>
    <row r="7641" spans="1:1">
      <c r="A7641" t="s">
        <v>448</v>
      </c>
    </row>
    <row r="7642" spans="1:1">
      <c r="A7642" t="s">
        <v>448</v>
      </c>
    </row>
    <row r="7643" spans="1:1">
      <c r="A7643" t="s">
        <v>448</v>
      </c>
    </row>
    <row r="7644" spans="1:1">
      <c r="A7644" t="s">
        <v>448</v>
      </c>
    </row>
    <row r="7645" spans="1:1">
      <c r="A7645" t="s">
        <v>448</v>
      </c>
    </row>
    <row r="7646" spans="1:1">
      <c r="A7646" t="s">
        <v>448</v>
      </c>
    </row>
    <row r="7647" spans="1:1">
      <c r="A7647" t="s">
        <v>448</v>
      </c>
    </row>
    <row r="7648" spans="1:1">
      <c r="A7648" t="s">
        <v>448</v>
      </c>
    </row>
    <row r="7649" spans="1:1">
      <c r="A7649" t="s">
        <v>448</v>
      </c>
    </row>
    <row r="7650" spans="1:1">
      <c r="A7650" t="s">
        <v>448</v>
      </c>
    </row>
    <row r="7651" spans="1:1">
      <c r="A7651" t="s">
        <v>448</v>
      </c>
    </row>
    <row r="7652" spans="1:1">
      <c r="A7652" t="s">
        <v>448</v>
      </c>
    </row>
    <row r="7653" spans="1:1">
      <c r="A7653" t="s">
        <v>448</v>
      </c>
    </row>
    <row r="7654" spans="1:1">
      <c r="A7654" t="s">
        <v>448</v>
      </c>
    </row>
    <row r="7655" spans="1:1">
      <c r="A7655" t="s">
        <v>405</v>
      </c>
    </row>
    <row r="7656" spans="1:1">
      <c r="A7656" t="s">
        <v>405</v>
      </c>
    </row>
    <row r="7657" spans="1:1">
      <c r="A7657" t="s">
        <v>405</v>
      </c>
    </row>
    <row r="7658" spans="1:1">
      <c r="A7658" t="s">
        <v>405</v>
      </c>
    </row>
    <row r="7659" spans="1:1">
      <c r="A7659" t="s">
        <v>405</v>
      </c>
    </row>
    <row r="7660" spans="1:1">
      <c r="A7660" t="s">
        <v>405</v>
      </c>
    </row>
    <row r="7661" spans="1:1">
      <c r="A7661" t="s">
        <v>405</v>
      </c>
    </row>
    <row r="7662" spans="1:1">
      <c r="A7662" t="s">
        <v>405</v>
      </c>
    </row>
    <row r="7663" spans="1:1">
      <c r="A7663" t="s">
        <v>405</v>
      </c>
    </row>
    <row r="7664" spans="1:1">
      <c r="A7664" t="s">
        <v>405</v>
      </c>
    </row>
    <row r="7665" spans="1:1">
      <c r="A7665" t="s">
        <v>405</v>
      </c>
    </row>
    <row r="7666" spans="1:1">
      <c r="A7666" t="s">
        <v>405</v>
      </c>
    </row>
    <row r="7667" spans="1:1">
      <c r="A7667" t="s">
        <v>405</v>
      </c>
    </row>
    <row r="7668" spans="1:1">
      <c r="A7668" t="s">
        <v>405</v>
      </c>
    </row>
    <row r="7669" spans="1:1">
      <c r="A7669" t="s">
        <v>405</v>
      </c>
    </row>
    <row r="7670" spans="1:1">
      <c r="A7670" t="s">
        <v>405</v>
      </c>
    </row>
    <row r="7671" spans="1:1">
      <c r="A7671" t="s">
        <v>405</v>
      </c>
    </row>
    <row r="7672" spans="1:1">
      <c r="A7672" t="s">
        <v>405</v>
      </c>
    </row>
    <row r="7673" spans="1:1">
      <c r="A7673" t="s">
        <v>405</v>
      </c>
    </row>
    <row r="7674" spans="1:1">
      <c r="A7674" t="s">
        <v>405</v>
      </c>
    </row>
    <row r="7675" spans="1:1">
      <c r="A7675" t="s">
        <v>405</v>
      </c>
    </row>
    <row r="7676" spans="1:1">
      <c r="A7676" t="s">
        <v>405</v>
      </c>
    </row>
    <row r="7677" spans="1:1">
      <c r="A7677" t="s">
        <v>405</v>
      </c>
    </row>
    <row r="7678" spans="1:1">
      <c r="A7678" t="s">
        <v>405</v>
      </c>
    </row>
    <row r="7679" spans="1:1">
      <c r="A7679" t="s">
        <v>405</v>
      </c>
    </row>
    <row r="7680" spans="1:1">
      <c r="A7680" t="s">
        <v>405</v>
      </c>
    </row>
    <row r="7681" spans="1:1">
      <c r="A7681" t="s">
        <v>405</v>
      </c>
    </row>
    <row r="7682" spans="1:1">
      <c r="A7682" t="s">
        <v>405</v>
      </c>
    </row>
    <row r="7683" spans="1:1">
      <c r="A7683" t="s">
        <v>405</v>
      </c>
    </row>
    <row r="7684" spans="1:1">
      <c r="A7684" t="s">
        <v>405</v>
      </c>
    </row>
    <row r="7685" spans="1:1">
      <c r="A7685" t="s">
        <v>405</v>
      </c>
    </row>
    <row r="7686" spans="1:1">
      <c r="A7686" t="s">
        <v>405</v>
      </c>
    </row>
    <row r="7687" spans="1:1">
      <c r="A7687" t="s">
        <v>405</v>
      </c>
    </row>
    <row r="7688" spans="1:1">
      <c r="A7688" t="s">
        <v>405</v>
      </c>
    </row>
    <row r="7689" spans="1:1">
      <c r="A7689" t="s">
        <v>405</v>
      </c>
    </row>
    <row r="7690" spans="1:1">
      <c r="A7690" t="s">
        <v>405</v>
      </c>
    </row>
    <row r="7691" spans="1:1">
      <c r="A7691" t="s">
        <v>405</v>
      </c>
    </row>
    <row r="7692" spans="1:1">
      <c r="A7692" t="s">
        <v>405</v>
      </c>
    </row>
    <row r="7693" spans="1:1">
      <c r="A7693" t="s">
        <v>405</v>
      </c>
    </row>
    <row r="7694" spans="1:1">
      <c r="A7694" t="s">
        <v>405</v>
      </c>
    </row>
    <row r="7695" spans="1:1">
      <c r="A7695" t="s">
        <v>405</v>
      </c>
    </row>
    <row r="7696" spans="1:1">
      <c r="A7696" t="s">
        <v>405</v>
      </c>
    </row>
    <row r="7697" spans="1:1">
      <c r="A7697" t="s">
        <v>405</v>
      </c>
    </row>
    <row r="7698" spans="1:1">
      <c r="A7698" t="s">
        <v>405</v>
      </c>
    </row>
    <row r="7699" spans="1:1">
      <c r="A7699" t="s">
        <v>405</v>
      </c>
    </row>
    <row r="7700" spans="1:1">
      <c r="A7700" t="s">
        <v>405</v>
      </c>
    </row>
    <row r="7701" spans="1:1">
      <c r="A7701" t="s">
        <v>405</v>
      </c>
    </row>
    <row r="7702" spans="1:1">
      <c r="A7702" t="s">
        <v>405</v>
      </c>
    </row>
    <row r="7703" spans="1:1">
      <c r="A7703" t="s">
        <v>405</v>
      </c>
    </row>
    <row r="7704" spans="1:1">
      <c r="A7704" t="s">
        <v>405</v>
      </c>
    </row>
    <row r="7705" spans="1:1">
      <c r="A7705" t="s">
        <v>405</v>
      </c>
    </row>
    <row r="7706" spans="1:1">
      <c r="A7706" t="s">
        <v>405</v>
      </c>
    </row>
    <row r="7707" spans="1:1">
      <c r="A7707" t="s">
        <v>405</v>
      </c>
    </row>
    <row r="7708" spans="1:1">
      <c r="A7708" t="s">
        <v>405</v>
      </c>
    </row>
    <row r="7709" spans="1:1">
      <c r="A7709" t="s">
        <v>405</v>
      </c>
    </row>
    <row r="7710" spans="1:1">
      <c r="A7710" t="s">
        <v>405</v>
      </c>
    </row>
    <row r="7711" spans="1:1">
      <c r="A7711" t="s">
        <v>405</v>
      </c>
    </row>
    <row r="7712" spans="1:1">
      <c r="A7712" t="s">
        <v>405</v>
      </c>
    </row>
    <row r="7713" spans="1:1">
      <c r="A7713" t="s">
        <v>405</v>
      </c>
    </row>
    <row r="7714" spans="1:1">
      <c r="A7714" t="s">
        <v>405</v>
      </c>
    </row>
    <row r="7715" spans="1:1">
      <c r="A7715" t="s">
        <v>405</v>
      </c>
    </row>
    <row r="7716" spans="1:1">
      <c r="A7716" t="s">
        <v>405</v>
      </c>
    </row>
    <row r="7717" spans="1:1">
      <c r="A7717" t="s">
        <v>405</v>
      </c>
    </row>
    <row r="7718" spans="1:1">
      <c r="A7718" t="s">
        <v>405</v>
      </c>
    </row>
    <row r="7719" spans="1:1">
      <c r="A7719" t="s">
        <v>405</v>
      </c>
    </row>
    <row r="7720" spans="1:1">
      <c r="A7720" t="s">
        <v>405</v>
      </c>
    </row>
    <row r="7721" spans="1:1">
      <c r="A7721" t="s">
        <v>405</v>
      </c>
    </row>
    <row r="7722" spans="1:1">
      <c r="A7722" t="s">
        <v>405</v>
      </c>
    </row>
    <row r="7723" spans="1:1">
      <c r="A7723" t="s">
        <v>405</v>
      </c>
    </row>
    <row r="7724" spans="1:1">
      <c r="A7724" t="s">
        <v>405</v>
      </c>
    </row>
    <row r="7725" spans="1:1">
      <c r="A7725" t="s">
        <v>405</v>
      </c>
    </row>
    <row r="7726" spans="1:1">
      <c r="A7726" t="s">
        <v>405</v>
      </c>
    </row>
    <row r="7727" spans="1:1">
      <c r="A7727" t="s">
        <v>405</v>
      </c>
    </row>
    <row r="7728" spans="1:1">
      <c r="A7728" t="s">
        <v>405</v>
      </c>
    </row>
    <row r="7729" spans="1:1">
      <c r="A7729" t="s">
        <v>405</v>
      </c>
    </row>
    <row r="7730" spans="1:1">
      <c r="A7730" t="s">
        <v>405</v>
      </c>
    </row>
    <row r="7731" spans="1:1">
      <c r="A7731" t="s">
        <v>405</v>
      </c>
    </row>
    <row r="7732" spans="1:1">
      <c r="A7732" t="s">
        <v>405</v>
      </c>
    </row>
    <row r="7733" spans="1:1">
      <c r="A7733" t="s">
        <v>405</v>
      </c>
    </row>
    <row r="7734" spans="1:1">
      <c r="A7734" t="s">
        <v>405</v>
      </c>
    </row>
    <row r="7735" spans="1:1">
      <c r="A7735" t="s">
        <v>405</v>
      </c>
    </row>
    <row r="7736" spans="1:1">
      <c r="A7736" t="s">
        <v>405</v>
      </c>
    </row>
    <row r="7737" spans="1:1">
      <c r="A7737" t="s">
        <v>405</v>
      </c>
    </row>
    <row r="7738" spans="1:1">
      <c r="A7738" t="s">
        <v>405</v>
      </c>
    </row>
    <row r="7739" spans="1:1">
      <c r="A7739" t="s">
        <v>405</v>
      </c>
    </row>
    <row r="7740" spans="1:1">
      <c r="A7740" t="s">
        <v>405</v>
      </c>
    </row>
    <row r="7741" spans="1:1">
      <c r="A7741" t="s">
        <v>405</v>
      </c>
    </row>
    <row r="7742" spans="1:1">
      <c r="A7742" t="s">
        <v>405</v>
      </c>
    </row>
    <row r="7743" spans="1:1">
      <c r="A7743" t="s">
        <v>405</v>
      </c>
    </row>
    <row r="7744" spans="1:1">
      <c r="A7744" t="s">
        <v>405</v>
      </c>
    </row>
    <row r="7745" spans="1:1">
      <c r="A7745" t="s">
        <v>405</v>
      </c>
    </row>
    <row r="7746" spans="1:1">
      <c r="A7746" t="s">
        <v>405</v>
      </c>
    </row>
    <row r="7747" spans="1:1">
      <c r="A7747" t="s">
        <v>405</v>
      </c>
    </row>
    <row r="7748" spans="1:1">
      <c r="A7748" t="s">
        <v>405</v>
      </c>
    </row>
    <row r="7749" spans="1:1">
      <c r="A7749" t="s">
        <v>405</v>
      </c>
    </row>
    <row r="7750" spans="1:1">
      <c r="A7750" t="s">
        <v>405</v>
      </c>
    </row>
    <row r="7751" spans="1:1">
      <c r="A7751" t="s">
        <v>405</v>
      </c>
    </row>
    <row r="7752" spans="1:1">
      <c r="A7752" t="s">
        <v>405</v>
      </c>
    </row>
    <row r="7753" spans="1:1">
      <c r="A7753" t="s">
        <v>405</v>
      </c>
    </row>
    <row r="7754" spans="1:1">
      <c r="A7754" t="s">
        <v>405</v>
      </c>
    </row>
    <row r="7755" spans="1:1">
      <c r="A7755" t="s">
        <v>405</v>
      </c>
    </row>
    <row r="7756" spans="1:1">
      <c r="A7756" t="s">
        <v>405</v>
      </c>
    </row>
    <row r="7757" spans="1:1">
      <c r="A7757" t="s">
        <v>405</v>
      </c>
    </row>
    <row r="7758" spans="1:1">
      <c r="A7758" t="s">
        <v>405</v>
      </c>
    </row>
    <row r="7759" spans="1:1">
      <c r="A7759" t="s">
        <v>405</v>
      </c>
    </row>
    <row r="7760" spans="1:1">
      <c r="A7760" t="s">
        <v>405</v>
      </c>
    </row>
    <row r="7761" spans="1:1">
      <c r="A7761" t="s">
        <v>405</v>
      </c>
    </row>
    <row r="7762" spans="1:1">
      <c r="A7762" t="s">
        <v>405</v>
      </c>
    </row>
    <row r="7763" spans="1:1">
      <c r="A7763" t="s">
        <v>405</v>
      </c>
    </row>
    <row r="7764" spans="1:1">
      <c r="A7764" t="s">
        <v>405</v>
      </c>
    </row>
    <row r="7765" spans="1:1">
      <c r="A7765" t="s">
        <v>405</v>
      </c>
    </row>
    <row r="7766" spans="1:1">
      <c r="A7766" t="s">
        <v>405</v>
      </c>
    </row>
    <row r="7767" spans="1:1">
      <c r="A7767" t="s">
        <v>405</v>
      </c>
    </row>
    <row r="7768" spans="1:1">
      <c r="A7768" t="s">
        <v>405</v>
      </c>
    </row>
    <row r="7769" spans="1:1">
      <c r="A7769" t="s">
        <v>405</v>
      </c>
    </row>
    <row r="7770" spans="1:1">
      <c r="A7770" t="s">
        <v>405</v>
      </c>
    </row>
    <row r="7771" spans="1:1">
      <c r="A7771" t="s">
        <v>405</v>
      </c>
    </row>
    <row r="7772" spans="1:1">
      <c r="A7772" t="s">
        <v>405</v>
      </c>
    </row>
    <row r="7773" spans="1:1">
      <c r="A7773" t="s">
        <v>405</v>
      </c>
    </row>
    <row r="7774" spans="1:1">
      <c r="A7774" t="s">
        <v>405</v>
      </c>
    </row>
    <row r="7775" spans="1:1">
      <c r="A7775" t="s">
        <v>405</v>
      </c>
    </row>
    <row r="7776" spans="1:1">
      <c r="A7776" t="s">
        <v>405</v>
      </c>
    </row>
    <row r="7777" spans="1:1">
      <c r="A7777" t="s">
        <v>405</v>
      </c>
    </row>
    <row r="7778" spans="1:1">
      <c r="A7778" t="s">
        <v>405</v>
      </c>
    </row>
    <row r="7779" spans="1:1">
      <c r="A7779" t="s">
        <v>405</v>
      </c>
    </row>
    <row r="7780" spans="1:1">
      <c r="A7780" t="s">
        <v>405</v>
      </c>
    </row>
    <row r="7781" spans="1:1">
      <c r="A7781" t="s">
        <v>405</v>
      </c>
    </row>
    <row r="7782" spans="1:1">
      <c r="A7782" t="s">
        <v>405</v>
      </c>
    </row>
    <row r="7783" spans="1:1">
      <c r="A7783" t="s">
        <v>405</v>
      </c>
    </row>
    <row r="7784" spans="1:1">
      <c r="A7784" t="s">
        <v>405</v>
      </c>
    </row>
    <row r="7785" spans="1:1">
      <c r="A7785" t="s">
        <v>405</v>
      </c>
    </row>
    <row r="7786" spans="1:1">
      <c r="A7786" t="s">
        <v>405</v>
      </c>
    </row>
    <row r="7787" spans="1:1">
      <c r="A7787" t="s">
        <v>405</v>
      </c>
    </row>
    <row r="7788" spans="1:1">
      <c r="A7788" t="s">
        <v>405</v>
      </c>
    </row>
    <row r="7789" spans="1:1">
      <c r="A7789" t="s">
        <v>405</v>
      </c>
    </row>
    <row r="7790" spans="1:1">
      <c r="A7790" t="s">
        <v>405</v>
      </c>
    </row>
    <row r="7791" spans="1:1">
      <c r="A7791" t="s">
        <v>405</v>
      </c>
    </row>
    <row r="7792" spans="1:1">
      <c r="A7792" t="s">
        <v>405</v>
      </c>
    </row>
    <row r="7793" spans="1:1">
      <c r="A7793" t="s">
        <v>405</v>
      </c>
    </row>
    <row r="7794" spans="1:1">
      <c r="A7794" t="s">
        <v>405</v>
      </c>
    </row>
    <row r="7795" spans="1:1">
      <c r="A7795" t="s">
        <v>405</v>
      </c>
    </row>
    <row r="7796" spans="1:1">
      <c r="A7796" t="s">
        <v>405</v>
      </c>
    </row>
    <row r="7797" spans="1:1">
      <c r="A7797" t="s">
        <v>405</v>
      </c>
    </row>
    <row r="7798" spans="1:1">
      <c r="A7798" t="s">
        <v>405</v>
      </c>
    </row>
    <row r="7799" spans="1:1">
      <c r="A7799" t="s">
        <v>405</v>
      </c>
    </row>
    <row r="7800" spans="1:1">
      <c r="A7800" t="s">
        <v>405</v>
      </c>
    </row>
    <row r="7801" spans="1:1">
      <c r="A7801" t="s">
        <v>405</v>
      </c>
    </row>
    <row r="7802" spans="1:1">
      <c r="A7802" t="s">
        <v>405</v>
      </c>
    </row>
    <row r="7803" spans="1:1">
      <c r="A7803" t="s">
        <v>405</v>
      </c>
    </row>
    <row r="7804" spans="1:1">
      <c r="A7804" t="s">
        <v>405</v>
      </c>
    </row>
    <row r="7805" spans="1:1">
      <c r="A7805" t="s">
        <v>405</v>
      </c>
    </row>
    <row r="7806" spans="1:1">
      <c r="A7806" t="s">
        <v>405</v>
      </c>
    </row>
    <row r="7807" spans="1:1">
      <c r="A7807" t="s">
        <v>405</v>
      </c>
    </row>
    <row r="7808" spans="1:1">
      <c r="A7808" t="s">
        <v>405</v>
      </c>
    </row>
    <row r="7809" spans="1:1">
      <c r="A7809" t="s">
        <v>405</v>
      </c>
    </row>
    <row r="7810" spans="1:1">
      <c r="A7810" t="s">
        <v>405</v>
      </c>
    </row>
    <row r="7811" spans="1:1">
      <c r="A7811" t="s">
        <v>405</v>
      </c>
    </row>
    <row r="7812" spans="1:1">
      <c r="A7812" t="s">
        <v>405</v>
      </c>
    </row>
    <row r="7813" spans="1:1">
      <c r="A7813" t="s">
        <v>405</v>
      </c>
    </row>
    <row r="7814" spans="1:1">
      <c r="A7814" t="s">
        <v>405</v>
      </c>
    </row>
    <row r="7815" spans="1:1">
      <c r="A7815" t="s">
        <v>405</v>
      </c>
    </row>
    <row r="7816" spans="1:1">
      <c r="A7816" t="s">
        <v>405</v>
      </c>
    </row>
    <row r="7817" spans="1:1">
      <c r="A7817" t="s">
        <v>405</v>
      </c>
    </row>
    <row r="7818" spans="1:1">
      <c r="A7818" t="s">
        <v>405</v>
      </c>
    </row>
    <row r="7819" spans="1:1">
      <c r="A7819" t="s">
        <v>405</v>
      </c>
    </row>
    <row r="7820" spans="1:1">
      <c r="A7820" t="s">
        <v>405</v>
      </c>
    </row>
    <row r="7821" spans="1:1">
      <c r="A7821" t="s">
        <v>405</v>
      </c>
    </row>
    <row r="7822" spans="1:1">
      <c r="A7822" t="s">
        <v>405</v>
      </c>
    </row>
    <row r="7823" spans="1:1">
      <c r="A7823" t="s">
        <v>405</v>
      </c>
    </row>
    <row r="7824" spans="1:1">
      <c r="A7824" t="s">
        <v>405</v>
      </c>
    </row>
    <row r="7825" spans="1:1">
      <c r="A7825" t="s">
        <v>405</v>
      </c>
    </row>
    <row r="7826" spans="1:1">
      <c r="A7826" t="s">
        <v>405</v>
      </c>
    </row>
    <row r="7827" spans="1:1">
      <c r="A7827" t="s">
        <v>405</v>
      </c>
    </row>
    <row r="7828" spans="1:1">
      <c r="A7828" t="s">
        <v>405</v>
      </c>
    </row>
    <row r="7829" spans="1:1">
      <c r="A7829" t="s">
        <v>405</v>
      </c>
    </row>
    <row r="7830" spans="1:1">
      <c r="A7830" t="s">
        <v>405</v>
      </c>
    </row>
    <row r="7831" spans="1:1">
      <c r="A7831" t="s">
        <v>405</v>
      </c>
    </row>
    <row r="7832" spans="1:1">
      <c r="A7832" t="s">
        <v>405</v>
      </c>
    </row>
    <row r="7833" spans="1:1">
      <c r="A7833" t="s">
        <v>405</v>
      </c>
    </row>
    <row r="7834" spans="1:1">
      <c r="A7834" t="s">
        <v>405</v>
      </c>
    </row>
    <row r="7835" spans="1:1">
      <c r="A7835" t="s">
        <v>405</v>
      </c>
    </row>
    <row r="7836" spans="1:1">
      <c r="A7836" t="s">
        <v>405</v>
      </c>
    </row>
    <row r="7837" spans="1:1">
      <c r="A7837" t="s">
        <v>405</v>
      </c>
    </row>
    <row r="7838" spans="1:1">
      <c r="A7838" t="s">
        <v>405</v>
      </c>
    </row>
    <row r="7839" spans="1:1">
      <c r="A7839" t="s">
        <v>405</v>
      </c>
    </row>
    <row r="7840" spans="1:1">
      <c r="A7840" t="s">
        <v>405</v>
      </c>
    </row>
    <row r="7841" spans="1:1">
      <c r="A7841" t="s">
        <v>405</v>
      </c>
    </row>
    <row r="7842" spans="1:1">
      <c r="A7842" t="s">
        <v>405</v>
      </c>
    </row>
    <row r="7843" spans="1:1">
      <c r="A7843" t="s">
        <v>405</v>
      </c>
    </row>
    <row r="7844" spans="1:1">
      <c r="A7844" t="s">
        <v>405</v>
      </c>
    </row>
    <row r="7845" spans="1:1">
      <c r="A7845" t="s">
        <v>405</v>
      </c>
    </row>
    <row r="7846" spans="1:1">
      <c r="A7846" t="s">
        <v>405</v>
      </c>
    </row>
    <row r="7847" spans="1:1">
      <c r="A7847" t="s">
        <v>405</v>
      </c>
    </row>
    <row r="7848" spans="1:1">
      <c r="A7848" t="s">
        <v>405</v>
      </c>
    </row>
    <row r="7849" spans="1:1">
      <c r="A7849" t="s">
        <v>405</v>
      </c>
    </row>
    <row r="7850" spans="1:1">
      <c r="A7850" t="s">
        <v>405</v>
      </c>
    </row>
    <row r="7851" spans="1:1">
      <c r="A7851" t="s">
        <v>405</v>
      </c>
    </row>
    <row r="7852" spans="1:1">
      <c r="A7852" t="s">
        <v>405</v>
      </c>
    </row>
    <row r="7853" spans="1:1">
      <c r="A7853" t="s">
        <v>405</v>
      </c>
    </row>
    <row r="7854" spans="1:1">
      <c r="A7854" t="s">
        <v>405</v>
      </c>
    </row>
    <row r="7855" spans="1:1">
      <c r="A7855" t="s">
        <v>405</v>
      </c>
    </row>
    <row r="7856" spans="1:1">
      <c r="A7856" t="s">
        <v>405</v>
      </c>
    </row>
    <row r="7857" spans="1:1">
      <c r="A7857" t="s">
        <v>405</v>
      </c>
    </row>
    <row r="7858" spans="1:1">
      <c r="A7858" t="s">
        <v>405</v>
      </c>
    </row>
    <row r="7859" spans="1:1">
      <c r="A7859" t="s">
        <v>405</v>
      </c>
    </row>
    <row r="7860" spans="1:1">
      <c r="A7860" t="s">
        <v>405</v>
      </c>
    </row>
    <row r="7861" spans="1:1">
      <c r="A7861" t="s">
        <v>405</v>
      </c>
    </row>
    <row r="7862" spans="1:1">
      <c r="A7862" t="s">
        <v>405</v>
      </c>
    </row>
    <row r="7863" spans="1:1">
      <c r="A7863" t="s">
        <v>405</v>
      </c>
    </row>
    <row r="7864" spans="1:1">
      <c r="A7864" t="s">
        <v>405</v>
      </c>
    </row>
    <row r="7865" spans="1:1">
      <c r="A7865" t="s">
        <v>405</v>
      </c>
    </row>
    <row r="7866" spans="1:1">
      <c r="A7866" t="s">
        <v>405</v>
      </c>
    </row>
    <row r="7867" spans="1:1">
      <c r="A7867" t="s">
        <v>405</v>
      </c>
    </row>
    <row r="7868" spans="1:1">
      <c r="A7868" t="s">
        <v>405</v>
      </c>
    </row>
    <row r="7869" spans="1:1">
      <c r="A7869" t="s">
        <v>405</v>
      </c>
    </row>
    <row r="7870" spans="1:1">
      <c r="A7870" t="s">
        <v>405</v>
      </c>
    </row>
    <row r="7871" spans="1:1">
      <c r="A7871" t="s">
        <v>405</v>
      </c>
    </row>
    <row r="7872" spans="1:1">
      <c r="A7872" t="s">
        <v>405</v>
      </c>
    </row>
    <row r="7873" spans="1:1">
      <c r="A7873" t="s">
        <v>405</v>
      </c>
    </row>
    <row r="7874" spans="1:1">
      <c r="A7874" t="s">
        <v>405</v>
      </c>
    </row>
    <row r="7875" spans="1:1">
      <c r="A7875" t="s">
        <v>405</v>
      </c>
    </row>
    <row r="7876" spans="1:1">
      <c r="A7876" t="s">
        <v>405</v>
      </c>
    </row>
    <row r="7877" spans="1:1">
      <c r="A7877" t="s">
        <v>405</v>
      </c>
    </row>
    <row r="7878" spans="1:1">
      <c r="A7878" t="s">
        <v>405</v>
      </c>
    </row>
    <row r="7879" spans="1:1">
      <c r="A7879" t="s">
        <v>405</v>
      </c>
    </row>
    <row r="7880" spans="1:1">
      <c r="A7880" t="s">
        <v>405</v>
      </c>
    </row>
    <row r="7881" spans="1:1">
      <c r="A7881" t="s">
        <v>405</v>
      </c>
    </row>
    <row r="7882" spans="1:1">
      <c r="A7882" t="s">
        <v>405</v>
      </c>
    </row>
    <row r="7883" spans="1:1">
      <c r="A7883" t="s">
        <v>405</v>
      </c>
    </row>
    <row r="7884" spans="1:1">
      <c r="A7884" t="s">
        <v>405</v>
      </c>
    </row>
    <row r="7885" spans="1:1">
      <c r="A7885" t="s">
        <v>405</v>
      </c>
    </row>
    <row r="7886" spans="1:1">
      <c r="A7886" t="s">
        <v>405</v>
      </c>
    </row>
    <row r="7887" spans="1:1">
      <c r="A7887" t="s">
        <v>405</v>
      </c>
    </row>
    <row r="7888" spans="1:1">
      <c r="A7888" t="s">
        <v>405</v>
      </c>
    </row>
    <row r="7889" spans="1:1">
      <c r="A7889" t="s">
        <v>405</v>
      </c>
    </row>
    <row r="7890" spans="1:1">
      <c r="A7890" t="s">
        <v>405</v>
      </c>
    </row>
    <row r="7891" spans="1:1">
      <c r="A7891" t="s">
        <v>405</v>
      </c>
    </row>
    <row r="7892" spans="1:1">
      <c r="A7892" t="s">
        <v>434</v>
      </c>
    </row>
    <row r="7893" spans="1:1">
      <c r="A7893" t="s">
        <v>434</v>
      </c>
    </row>
    <row r="7894" spans="1:1">
      <c r="A7894" t="s">
        <v>434</v>
      </c>
    </row>
    <row r="7895" spans="1:1">
      <c r="A7895" t="s">
        <v>434</v>
      </c>
    </row>
    <row r="7896" spans="1:1">
      <c r="A7896" t="s">
        <v>434</v>
      </c>
    </row>
    <row r="7897" spans="1:1">
      <c r="A7897" t="s">
        <v>434</v>
      </c>
    </row>
    <row r="7898" spans="1:1">
      <c r="A7898" t="s">
        <v>434</v>
      </c>
    </row>
    <row r="7899" spans="1:1">
      <c r="A7899" t="s">
        <v>608</v>
      </c>
    </row>
    <row r="7900" spans="1:1">
      <c r="A7900" t="s">
        <v>608</v>
      </c>
    </row>
    <row r="7901" spans="1:1">
      <c r="A7901" t="s">
        <v>608</v>
      </c>
    </row>
    <row r="7902" spans="1:1">
      <c r="A7902" t="s">
        <v>608</v>
      </c>
    </row>
    <row r="7903" spans="1:1">
      <c r="A7903" t="s">
        <v>546</v>
      </c>
    </row>
    <row r="7904" spans="1:1">
      <c r="A7904" t="s">
        <v>546</v>
      </c>
    </row>
    <row r="7905" spans="1:1">
      <c r="A7905" t="s">
        <v>546</v>
      </c>
    </row>
    <row r="7906" spans="1:1">
      <c r="A7906" t="s">
        <v>603</v>
      </c>
    </row>
    <row r="7907" spans="1:1">
      <c r="A7907" t="s">
        <v>603</v>
      </c>
    </row>
    <row r="7908" spans="1:1">
      <c r="A7908" t="s">
        <v>603</v>
      </c>
    </row>
    <row r="7909" spans="1:1">
      <c r="A7909" t="s">
        <v>457</v>
      </c>
    </row>
    <row r="7910" spans="1:1">
      <c r="A7910" t="s">
        <v>457</v>
      </c>
    </row>
    <row r="7911" spans="1:1">
      <c r="A7911" t="s">
        <v>457</v>
      </c>
    </row>
    <row r="7912" spans="1:1">
      <c r="A7912" t="s">
        <v>457</v>
      </c>
    </row>
    <row r="7913" spans="1:1">
      <c r="A7913" t="s">
        <v>457</v>
      </c>
    </row>
    <row r="7914" spans="1:1">
      <c r="A7914" t="s">
        <v>457</v>
      </c>
    </row>
    <row r="7915" spans="1:1">
      <c r="A7915" t="s">
        <v>457</v>
      </c>
    </row>
    <row r="7916" spans="1:1">
      <c r="A7916" t="s">
        <v>457</v>
      </c>
    </row>
    <row r="7917" spans="1:1">
      <c r="A7917" t="s">
        <v>457</v>
      </c>
    </row>
    <row r="7918" spans="1:1">
      <c r="A7918" t="s">
        <v>457</v>
      </c>
    </row>
    <row r="7919" spans="1:1">
      <c r="A7919" t="s">
        <v>457</v>
      </c>
    </row>
    <row r="7920" spans="1:1">
      <c r="A7920" t="s">
        <v>457</v>
      </c>
    </row>
    <row r="7921" spans="1:1">
      <c r="A7921" t="s">
        <v>457</v>
      </c>
    </row>
    <row r="7922" spans="1:1">
      <c r="A7922" t="s">
        <v>457</v>
      </c>
    </row>
    <row r="7923" spans="1:1">
      <c r="A7923" t="s">
        <v>457</v>
      </c>
    </row>
    <row r="7924" spans="1:1">
      <c r="A7924" t="s">
        <v>457</v>
      </c>
    </row>
    <row r="7925" spans="1:1">
      <c r="A7925" t="s">
        <v>457</v>
      </c>
    </row>
    <row r="7926" spans="1:1">
      <c r="A7926" t="s">
        <v>457</v>
      </c>
    </row>
    <row r="7927" spans="1:1">
      <c r="A7927" t="s">
        <v>457</v>
      </c>
    </row>
    <row r="7928" spans="1:1">
      <c r="A7928" t="s">
        <v>457</v>
      </c>
    </row>
    <row r="7929" spans="1:1">
      <c r="A7929" t="s">
        <v>457</v>
      </c>
    </row>
    <row r="7930" spans="1:1">
      <c r="A7930" t="s">
        <v>457</v>
      </c>
    </row>
    <row r="7931" spans="1:1">
      <c r="A7931" t="s">
        <v>457</v>
      </c>
    </row>
    <row r="7932" spans="1:1">
      <c r="A7932" t="s">
        <v>457</v>
      </c>
    </row>
    <row r="7933" spans="1:1">
      <c r="A7933" t="s">
        <v>457</v>
      </c>
    </row>
    <row r="7934" spans="1:1">
      <c r="A7934" t="s">
        <v>457</v>
      </c>
    </row>
    <row r="7935" spans="1:1">
      <c r="A7935" t="s">
        <v>457</v>
      </c>
    </row>
    <row r="7936" spans="1:1">
      <c r="A7936" t="s">
        <v>457</v>
      </c>
    </row>
    <row r="7937" spans="1:1">
      <c r="A7937" t="s">
        <v>457</v>
      </c>
    </row>
    <row r="7938" spans="1:1">
      <c r="A7938" t="s">
        <v>457</v>
      </c>
    </row>
    <row r="7939" spans="1:1">
      <c r="A7939" t="s">
        <v>457</v>
      </c>
    </row>
    <row r="7940" spans="1:1">
      <c r="A7940" t="s">
        <v>457</v>
      </c>
    </row>
    <row r="7941" spans="1:1">
      <c r="A7941" t="s">
        <v>457</v>
      </c>
    </row>
    <row r="7942" spans="1:1">
      <c r="A7942" t="s">
        <v>457</v>
      </c>
    </row>
    <row r="7943" spans="1:1">
      <c r="A7943" t="s">
        <v>457</v>
      </c>
    </row>
    <row r="7944" spans="1:1">
      <c r="A7944" t="s">
        <v>457</v>
      </c>
    </row>
    <row r="7945" spans="1:1">
      <c r="A7945" t="s">
        <v>457</v>
      </c>
    </row>
    <row r="7946" spans="1:1">
      <c r="A7946" t="s">
        <v>457</v>
      </c>
    </row>
    <row r="7947" spans="1:1">
      <c r="A7947" t="s">
        <v>457</v>
      </c>
    </row>
    <row r="7948" spans="1:1">
      <c r="A7948" t="s">
        <v>457</v>
      </c>
    </row>
    <row r="7949" spans="1:1">
      <c r="A7949" t="s">
        <v>457</v>
      </c>
    </row>
    <row r="7950" spans="1:1">
      <c r="A7950" t="s">
        <v>457</v>
      </c>
    </row>
    <row r="7951" spans="1:1">
      <c r="A7951" t="s">
        <v>457</v>
      </c>
    </row>
    <row r="7952" spans="1:1">
      <c r="A7952" t="s">
        <v>457</v>
      </c>
    </row>
    <row r="7953" spans="1:1">
      <c r="A7953" t="s">
        <v>457</v>
      </c>
    </row>
    <row r="7954" spans="1:1">
      <c r="A7954" t="s">
        <v>457</v>
      </c>
    </row>
    <row r="7955" spans="1:1">
      <c r="A7955" t="s">
        <v>457</v>
      </c>
    </row>
    <row r="7956" spans="1:1">
      <c r="A7956" t="s">
        <v>457</v>
      </c>
    </row>
    <row r="7957" spans="1:1">
      <c r="A7957" t="s">
        <v>457</v>
      </c>
    </row>
    <row r="7958" spans="1:1">
      <c r="A7958" t="s">
        <v>457</v>
      </c>
    </row>
    <row r="7959" spans="1:1">
      <c r="A7959" t="s">
        <v>457</v>
      </c>
    </row>
    <row r="7960" spans="1:1">
      <c r="A7960" t="s">
        <v>457</v>
      </c>
    </row>
    <row r="7961" spans="1:1">
      <c r="A7961" t="s">
        <v>457</v>
      </c>
    </row>
    <row r="7962" spans="1:1">
      <c r="A7962" t="s">
        <v>457</v>
      </c>
    </row>
    <row r="7963" spans="1:1">
      <c r="A7963" t="s">
        <v>457</v>
      </c>
    </row>
    <row r="7964" spans="1:1">
      <c r="A7964" t="s">
        <v>457</v>
      </c>
    </row>
    <row r="7965" spans="1:1">
      <c r="A7965" t="s">
        <v>457</v>
      </c>
    </row>
    <row r="7966" spans="1:1">
      <c r="A7966" t="s">
        <v>457</v>
      </c>
    </row>
    <row r="7967" spans="1:1">
      <c r="A7967" t="s">
        <v>457</v>
      </c>
    </row>
    <row r="7968" spans="1:1">
      <c r="A7968" t="s">
        <v>457</v>
      </c>
    </row>
    <row r="7969" spans="1:1">
      <c r="A7969" t="s">
        <v>457</v>
      </c>
    </row>
    <row r="7970" spans="1:1">
      <c r="A7970" t="s">
        <v>457</v>
      </c>
    </row>
    <row r="7971" spans="1:1">
      <c r="A7971" t="s">
        <v>457</v>
      </c>
    </row>
    <row r="7972" spans="1:1">
      <c r="A7972" t="s">
        <v>457</v>
      </c>
    </row>
    <row r="7973" spans="1:1">
      <c r="A7973" t="s">
        <v>457</v>
      </c>
    </row>
    <row r="7974" spans="1:1">
      <c r="A7974" t="s">
        <v>457</v>
      </c>
    </row>
    <row r="7975" spans="1:1">
      <c r="A7975" t="s">
        <v>457</v>
      </c>
    </row>
    <row r="7976" spans="1:1">
      <c r="A7976" t="s">
        <v>457</v>
      </c>
    </row>
    <row r="7977" spans="1:1">
      <c r="A7977" t="s">
        <v>457</v>
      </c>
    </row>
    <row r="7978" spans="1:1">
      <c r="A7978" t="s">
        <v>457</v>
      </c>
    </row>
    <row r="7979" spans="1:1">
      <c r="A7979" t="s">
        <v>457</v>
      </c>
    </row>
    <row r="7980" spans="1:1">
      <c r="A7980" t="s">
        <v>457</v>
      </c>
    </row>
    <row r="7981" spans="1:1">
      <c r="A7981" t="s">
        <v>457</v>
      </c>
    </row>
    <row r="7982" spans="1:1">
      <c r="A7982" t="s">
        <v>457</v>
      </c>
    </row>
    <row r="7983" spans="1:1">
      <c r="A7983" t="s">
        <v>457</v>
      </c>
    </row>
    <row r="7984" spans="1:1">
      <c r="A7984" t="s">
        <v>457</v>
      </c>
    </row>
    <row r="7985" spans="1:1">
      <c r="A7985" t="s">
        <v>457</v>
      </c>
    </row>
    <row r="7986" spans="1:1">
      <c r="A7986" t="s">
        <v>457</v>
      </c>
    </row>
    <row r="7987" spans="1:1">
      <c r="A7987" t="s">
        <v>457</v>
      </c>
    </row>
    <row r="7988" spans="1:1">
      <c r="A7988" t="s">
        <v>457</v>
      </c>
    </row>
    <row r="7989" spans="1:1">
      <c r="A7989" t="s">
        <v>457</v>
      </c>
    </row>
    <row r="7990" spans="1:1">
      <c r="A7990" t="s">
        <v>457</v>
      </c>
    </row>
    <row r="7991" spans="1:1">
      <c r="A7991" t="s">
        <v>457</v>
      </c>
    </row>
    <row r="7992" spans="1:1">
      <c r="A7992" t="s">
        <v>457</v>
      </c>
    </row>
    <row r="7993" spans="1:1">
      <c r="A7993" t="s">
        <v>457</v>
      </c>
    </row>
    <row r="7994" spans="1:1">
      <c r="A7994" t="s">
        <v>457</v>
      </c>
    </row>
    <row r="7995" spans="1:1">
      <c r="A7995" t="s">
        <v>457</v>
      </c>
    </row>
    <row r="7996" spans="1:1">
      <c r="A7996" t="s">
        <v>457</v>
      </c>
    </row>
    <row r="7997" spans="1:1">
      <c r="A7997" t="s">
        <v>457</v>
      </c>
    </row>
    <row r="7998" spans="1:1">
      <c r="A7998" t="s">
        <v>457</v>
      </c>
    </row>
    <row r="7999" spans="1:1">
      <c r="A7999" t="s">
        <v>457</v>
      </c>
    </row>
    <row r="8000" spans="1:1">
      <c r="A8000" t="s">
        <v>457</v>
      </c>
    </row>
    <row r="8001" spans="1:1">
      <c r="A8001" t="s">
        <v>457</v>
      </c>
    </row>
    <row r="8002" spans="1:1">
      <c r="A8002" t="s">
        <v>457</v>
      </c>
    </row>
    <row r="8003" spans="1:1">
      <c r="A8003" t="s">
        <v>457</v>
      </c>
    </row>
    <row r="8004" spans="1:1">
      <c r="A8004" t="s">
        <v>457</v>
      </c>
    </row>
    <row r="8005" spans="1:1">
      <c r="A8005" t="s">
        <v>457</v>
      </c>
    </row>
    <row r="8006" spans="1:1">
      <c r="A8006" t="s">
        <v>457</v>
      </c>
    </row>
    <row r="8007" spans="1:1">
      <c r="A8007" t="s">
        <v>457</v>
      </c>
    </row>
    <row r="8008" spans="1:1">
      <c r="A8008" t="s">
        <v>457</v>
      </c>
    </row>
    <row r="8009" spans="1:1">
      <c r="A8009" t="s">
        <v>457</v>
      </c>
    </row>
    <row r="8010" spans="1:1">
      <c r="A8010" t="s">
        <v>457</v>
      </c>
    </row>
    <row r="8011" spans="1:1">
      <c r="A8011" t="s">
        <v>457</v>
      </c>
    </row>
    <row r="8012" spans="1:1">
      <c r="A8012" t="s">
        <v>457</v>
      </c>
    </row>
    <row r="8013" spans="1:1">
      <c r="A8013" t="s">
        <v>457</v>
      </c>
    </row>
    <row r="8014" spans="1:1">
      <c r="A8014" t="s">
        <v>457</v>
      </c>
    </row>
    <row r="8015" spans="1:1">
      <c r="A8015" t="s">
        <v>457</v>
      </c>
    </row>
    <row r="8016" spans="1:1">
      <c r="A8016" t="s">
        <v>457</v>
      </c>
    </row>
    <row r="8017" spans="1:1">
      <c r="A8017" t="s">
        <v>457</v>
      </c>
    </row>
    <row r="8018" spans="1:1">
      <c r="A8018" t="s">
        <v>457</v>
      </c>
    </row>
    <row r="8019" spans="1:1">
      <c r="A8019" t="s">
        <v>457</v>
      </c>
    </row>
    <row r="8020" spans="1:1">
      <c r="A8020" t="s">
        <v>457</v>
      </c>
    </row>
    <row r="8021" spans="1:1">
      <c r="A8021" t="s">
        <v>457</v>
      </c>
    </row>
    <row r="8022" spans="1:1">
      <c r="A8022" t="s">
        <v>457</v>
      </c>
    </row>
    <row r="8023" spans="1:1">
      <c r="A8023" t="s">
        <v>457</v>
      </c>
    </row>
    <row r="8024" spans="1:1">
      <c r="A8024" t="s">
        <v>457</v>
      </c>
    </row>
    <row r="8025" spans="1:1">
      <c r="A8025" t="s">
        <v>457</v>
      </c>
    </row>
    <row r="8026" spans="1:1">
      <c r="A8026" t="s">
        <v>457</v>
      </c>
    </row>
    <row r="8027" spans="1:1">
      <c r="A8027" t="s">
        <v>457</v>
      </c>
    </row>
    <row r="8028" spans="1:1">
      <c r="A8028" t="s">
        <v>457</v>
      </c>
    </row>
    <row r="8029" spans="1:1">
      <c r="A8029" t="s">
        <v>457</v>
      </c>
    </row>
    <row r="8030" spans="1:1">
      <c r="A8030" t="s">
        <v>457</v>
      </c>
    </row>
    <row r="8031" spans="1:1">
      <c r="A8031" t="s">
        <v>457</v>
      </c>
    </row>
    <row r="8032" spans="1:1">
      <c r="A8032" t="s">
        <v>457</v>
      </c>
    </row>
    <row r="8033" spans="1:1">
      <c r="A8033" t="s">
        <v>457</v>
      </c>
    </row>
    <row r="8034" spans="1:1">
      <c r="A8034" t="s">
        <v>457</v>
      </c>
    </row>
    <row r="8035" spans="1:1">
      <c r="A8035" t="s">
        <v>457</v>
      </c>
    </row>
    <row r="8036" spans="1:1">
      <c r="A8036" t="s">
        <v>457</v>
      </c>
    </row>
    <row r="8037" spans="1:1">
      <c r="A8037" t="s">
        <v>457</v>
      </c>
    </row>
    <row r="8038" spans="1:1">
      <c r="A8038" t="s">
        <v>457</v>
      </c>
    </row>
    <row r="8039" spans="1:1">
      <c r="A8039" t="s">
        <v>457</v>
      </c>
    </row>
    <row r="8040" spans="1:1">
      <c r="A8040" t="s">
        <v>457</v>
      </c>
    </row>
    <row r="8041" spans="1:1">
      <c r="A8041" t="s">
        <v>457</v>
      </c>
    </row>
    <row r="8042" spans="1:1">
      <c r="A8042" t="s">
        <v>457</v>
      </c>
    </row>
    <row r="8043" spans="1:1">
      <c r="A8043" t="s">
        <v>457</v>
      </c>
    </row>
    <row r="8044" spans="1:1">
      <c r="A8044" t="s">
        <v>457</v>
      </c>
    </row>
    <row r="8045" spans="1:1">
      <c r="A8045" t="s">
        <v>457</v>
      </c>
    </row>
    <row r="8046" spans="1:1">
      <c r="A8046" t="s">
        <v>457</v>
      </c>
    </row>
    <row r="8047" spans="1:1">
      <c r="A8047" t="s">
        <v>457</v>
      </c>
    </row>
    <row r="8048" spans="1:1">
      <c r="A8048" t="s">
        <v>457</v>
      </c>
    </row>
    <row r="8049" spans="1:1">
      <c r="A8049" t="s">
        <v>457</v>
      </c>
    </row>
    <row r="8050" spans="1:1">
      <c r="A8050" t="s">
        <v>457</v>
      </c>
    </row>
    <row r="8051" spans="1:1">
      <c r="A8051" t="s">
        <v>457</v>
      </c>
    </row>
    <row r="8052" spans="1:1">
      <c r="A8052" t="s">
        <v>457</v>
      </c>
    </row>
    <row r="8053" spans="1:1">
      <c r="A8053" t="s">
        <v>457</v>
      </c>
    </row>
    <row r="8054" spans="1:1">
      <c r="A8054" t="s">
        <v>457</v>
      </c>
    </row>
    <row r="8055" spans="1:1">
      <c r="A8055" t="s">
        <v>457</v>
      </c>
    </row>
    <row r="8056" spans="1:1">
      <c r="A8056" t="s">
        <v>457</v>
      </c>
    </row>
    <row r="8057" spans="1:1">
      <c r="A8057" t="s">
        <v>457</v>
      </c>
    </row>
    <row r="8058" spans="1:1">
      <c r="A8058" t="s">
        <v>457</v>
      </c>
    </row>
    <row r="8059" spans="1:1">
      <c r="A8059" t="s">
        <v>457</v>
      </c>
    </row>
    <row r="8060" spans="1:1">
      <c r="A8060" t="s">
        <v>457</v>
      </c>
    </row>
    <row r="8061" spans="1:1">
      <c r="A8061" t="s">
        <v>457</v>
      </c>
    </row>
    <row r="8062" spans="1:1">
      <c r="A8062" t="s">
        <v>457</v>
      </c>
    </row>
    <row r="8063" spans="1:1">
      <c r="A8063" t="s">
        <v>457</v>
      </c>
    </row>
    <row r="8064" spans="1:1">
      <c r="A8064" t="s">
        <v>457</v>
      </c>
    </row>
    <row r="8065" spans="1:1">
      <c r="A8065" t="s">
        <v>457</v>
      </c>
    </row>
    <row r="8066" spans="1:1">
      <c r="A8066" t="s">
        <v>457</v>
      </c>
    </row>
    <row r="8067" spans="1:1">
      <c r="A8067" t="s">
        <v>457</v>
      </c>
    </row>
    <row r="8068" spans="1:1">
      <c r="A8068" t="s">
        <v>457</v>
      </c>
    </row>
    <row r="8069" spans="1:1">
      <c r="A8069" t="s">
        <v>457</v>
      </c>
    </row>
    <row r="8070" spans="1:1">
      <c r="A8070" t="s">
        <v>457</v>
      </c>
    </row>
    <row r="8071" spans="1:1">
      <c r="A8071" t="s">
        <v>457</v>
      </c>
    </row>
    <row r="8072" spans="1:1">
      <c r="A8072" t="s">
        <v>457</v>
      </c>
    </row>
    <row r="8073" spans="1:1">
      <c r="A8073" t="s">
        <v>457</v>
      </c>
    </row>
    <row r="8074" spans="1:1">
      <c r="A8074" t="s">
        <v>457</v>
      </c>
    </row>
    <row r="8075" spans="1:1">
      <c r="A8075" t="s">
        <v>457</v>
      </c>
    </row>
    <row r="8076" spans="1:1">
      <c r="A8076" t="s">
        <v>457</v>
      </c>
    </row>
    <row r="8077" spans="1:1">
      <c r="A8077" t="s">
        <v>457</v>
      </c>
    </row>
    <row r="8078" spans="1:1">
      <c r="A8078" t="s">
        <v>457</v>
      </c>
    </row>
    <row r="8079" spans="1:1">
      <c r="A8079" t="s">
        <v>457</v>
      </c>
    </row>
    <row r="8080" spans="1:1">
      <c r="A8080" t="s">
        <v>457</v>
      </c>
    </row>
    <row r="8081" spans="1:1">
      <c r="A8081" t="s">
        <v>457</v>
      </c>
    </row>
    <row r="8082" spans="1:1">
      <c r="A8082" t="s">
        <v>457</v>
      </c>
    </row>
    <row r="8083" spans="1:1">
      <c r="A8083" t="s">
        <v>457</v>
      </c>
    </row>
    <row r="8084" spans="1:1">
      <c r="A8084" t="s">
        <v>457</v>
      </c>
    </row>
    <row r="8085" spans="1:1">
      <c r="A8085" t="s">
        <v>457</v>
      </c>
    </row>
    <row r="8086" spans="1:1">
      <c r="A8086" t="s">
        <v>457</v>
      </c>
    </row>
    <row r="8087" spans="1:1">
      <c r="A8087" t="s">
        <v>457</v>
      </c>
    </row>
    <row r="8088" spans="1:1">
      <c r="A8088" t="s">
        <v>457</v>
      </c>
    </row>
    <row r="8089" spans="1:1">
      <c r="A8089" t="s">
        <v>457</v>
      </c>
    </row>
    <row r="8090" spans="1:1">
      <c r="A8090" t="s">
        <v>457</v>
      </c>
    </row>
    <row r="8091" spans="1:1">
      <c r="A8091" t="s">
        <v>457</v>
      </c>
    </row>
    <row r="8092" spans="1:1">
      <c r="A8092" t="s">
        <v>457</v>
      </c>
    </row>
    <row r="8093" spans="1:1">
      <c r="A8093" t="s">
        <v>457</v>
      </c>
    </row>
    <row r="8094" spans="1:1">
      <c r="A8094" t="s">
        <v>457</v>
      </c>
    </row>
    <row r="8095" spans="1:1">
      <c r="A8095" t="s">
        <v>457</v>
      </c>
    </row>
    <row r="8096" spans="1:1">
      <c r="A8096" t="s">
        <v>457</v>
      </c>
    </row>
    <row r="8097" spans="1:1">
      <c r="A8097" t="s">
        <v>457</v>
      </c>
    </row>
    <row r="8098" spans="1:1">
      <c r="A8098" t="s">
        <v>457</v>
      </c>
    </row>
    <row r="8099" spans="1:1">
      <c r="A8099" t="s">
        <v>457</v>
      </c>
    </row>
    <row r="8100" spans="1:1">
      <c r="A8100" t="s">
        <v>457</v>
      </c>
    </row>
    <row r="8101" spans="1:1">
      <c r="A8101" t="s">
        <v>457</v>
      </c>
    </row>
    <row r="8102" spans="1:1">
      <c r="A8102" t="s">
        <v>457</v>
      </c>
    </row>
    <row r="8103" spans="1:1">
      <c r="A8103" t="s">
        <v>457</v>
      </c>
    </row>
    <row r="8104" spans="1:1">
      <c r="A8104" t="s">
        <v>457</v>
      </c>
    </row>
    <row r="8105" spans="1:1">
      <c r="A8105" t="s">
        <v>457</v>
      </c>
    </row>
    <row r="8106" spans="1:1">
      <c r="A8106" t="s">
        <v>457</v>
      </c>
    </row>
    <row r="8107" spans="1:1">
      <c r="A8107" t="s">
        <v>457</v>
      </c>
    </row>
    <row r="8108" spans="1:1">
      <c r="A8108" t="s">
        <v>457</v>
      </c>
    </row>
    <row r="8109" spans="1:1">
      <c r="A8109" t="s">
        <v>457</v>
      </c>
    </row>
    <row r="8110" spans="1:1">
      <c r="A8110" t="s">
        <v>457</v>
      </c>
    </row>
    <row r="8111" spans="1:1">
      <c r="A8111" t="s">
        <v>457</v>
      </c>
    </row>
    <row r="8112" spans="1:1">
      <c r="A8112" t="s">
        <v>457</v>
      </c>
    </row>
    <row r="8113" spans="1:1">
      <c r="A8113" t="s">
        <v>457</v>
      </c>
    </row>
    <row r="8114" spans="1:1">
      <c r="A8114" t="s">
        <v>457</v>
      </c>
    </row>
    <row r="8115" spans="1:1">
      <c r="A8115" t="s">
        <v>457</v>
      </c>
    </row>
    <row r="8116" spans="1:1">
      <c r="A8116" t="s">
        <v>457</v>
      </c>
    </row>
    <row r="8117" spans="1:1">
      <c r="A8117" t="s">
        <v>457</v>
      </c>
    </row>
    <row r="8118" spans="1:1">
      <c r="A8118" t="s">
        <v>457</v>
      </c>
    </row>
    <row r="8119" spans="1:1">
      <c r="A8119" t="s">
        <v>457</v>
      </c>
    </row>
    <row r="8120" spans="1:1">
      <c r="A8120" t="s">
        <v>457</v>
      </c>
    </row>
    <row r="8121" spans="1:1">
      <c r="A8121" t="s">
        <v>457</v>
      </c>
    </row>
    <row r="8122" spans="1:1">
      <c r="A8122" t="s">
        <v>457</v>
      </c>
    </row>
    <row r="8123" spans="1:1">
      <c r="A8123" t="s">
        <v>457</v>
      </c>
    </row>
    <row r="8124" spans="1:1">
      <c r="A8124" t="s">
        <v>457</v>
      </c>
    </row>
    <row r="8125" spans="1:1">
      <c r="A8125" t="s">
        <v>457</v>
      </c>
    </row>
    <row r="8126" spans="1:1">
      <c r="A8126" t="s">
        <v>457</v>
      </c>
    </row>
    <row r="8127" spans="1:1">
      <c r="A8127" t="s">
        <v>457</v>
      </c>
    </row>
    <row r="8128" spans="1:1">
      <c r="A8128" t="s">
        <v>457</v>
      </c>
    </row>
    <row r="8129" spans="1:1">
      <c r="A8129" t="s">
        <v>457</v>
      </c>
    </row>
    <row r="8130" spans="1:1">
      <c r="A8130" t="s">
        <v>457</v>
      </c>
    </row>
    <row r="8131" spans="1:1">
      <c r="A8131" t="s">
        <v>457</v>
      </c>
    </row>
    <row r="8132" spans="1:1">
      <c r="A8132" t="s">
        <v>457</v>
      </c>
    </row>
    <row r="8133" spans="1:1">
      <c r="A8133" t="s">
        <v>457</v>
      </c>
    </row>
    <row r="8134" spans="1:1">
      <c r="A8134" t="s">
        <v>457</v>
      </c>
    </row>
    <row r="8135" spans="1:1">
      <c r="A8135" t="s">
        <v>457</v>
      </c>
    </row>
    <row r="8136" spans="1:1">
      <c r="A8136" t="s">
        <v>457</v>
      </c>
    </row>
    <row r="8137" spans="1:1">
      <c r="A8137" t="s">
        <v>457</v>
      </c>
    </row>
    <row r="8138" spans="1:1">
      <c r="A8138" t="s">
        <v>457</v>
      </c>
    </row>
    <row r="8139" spans="1:1">
      <c r="A8139" t="s">
        <v>457</v>
      </c>
    </row>
    <row r="8140" spans="1:1">
      <c r="A8140" t="s">
        <v>457</v>
      </c>
    </row>
    <row r="8141" spans="1:1">
      <c r="A8141" t="s">
        <v>457</v>
      </c>
    </row>
    <row r="8142" spans="1:1">
      <c r="A8142" t="s">
        <v>457</v>
      </c>
    </row>
    <row r="8143" spans="1:1">
      <c r="A8143" t="s">
        <v>457</v>
      </c>
    </row>
    <row r="8144" spans="1:1">
      <c r="A8144" t="s">
        <v>457</v>
      </c>
    </row>
    <row r="8145" spans="1:1">
      <c r="A8145" t="s">
        <v>457</v>
      </c>
    </row>
    <row r="8146" spans="1:1">
      <c r="A8146" t="s">
        <v>457</v>
      </c>
    </row>
    <row r="8147" spans="1:1">
      <c r="A8147" t="s">
        <v>457</v>
      </c>
    </row>
    <row r="8148" spans="1:1">
      <c r="A8148" t="s">
        <v>457</v>
      </c>
    </row>
    <row r="8149" spans="1:1">
      <c r="A8149" t="s">
        <v>457</v>
      </c>
    </row>
    <row r="8150" spans="1:1">
      <c r="A8150" t="s">
        <v>457</v>
      </c>
    </row>
    <row r="8151" spans="1:1">
      <c r="A8151" t="s">
        <v>457</v>
      </c>
    </row>
    <row r="8152" spans="1:1">
      <c r="A8152" t="s">
        <v>457</v>
      </c>
    </row>
    <row r="8153" spans="1:1">
      <c r="A8153" t="s">
        <v>457</v>
      </c>
    </row>
    <row r="8154" spans="1:1">
      <c r="A8154" t="s">
        <v>457</v>
      </c>
    </row>
    <row r="8155" spans="1:1">
      <c r="A8155" t="s">
        <v>457</v>
      </c>
    </row>
    <row r="8156" spans="1:1">
      <c r="A8156" t="s">
        <v>457</v>
      </c>
    </row>
    <row r="8157" spans="1:1">
      <c r="A8157" t="s">
        <v>457</v>
      </c>
    </row>
    <row r="8158" spans="1:1">
      <c r="A8158" t="s">
        <v>457</v>
      </c>
    </row>
    <row r="8159" spans="1:1">
      <c r="A8159" t="s">
        <v>457</v>
      </c>
    </row>
    <row r="8160" spans="1:1">
      <c r="A8160" t="s">
        <v>457</v>
      </c>
    </row>
    <row r="8161" spans="1:1">
      <c r="A8161" t="s">
        <v>457</v>
      </c>
    </row>
    <row r="8162" spans="1:1">
      <c r="A8162" t="s">
        <v>457</v>
      </c>
    </row>
    <row r="8163" spans="1:1">
      <c r="A8163" t="s">
        <v>457</v>
      </c>
    </row>
    <row r="8164" spans="1:1">
      <c r="A8164" t="s">
        <v>457</v>
      </c>
    </row>
    <row r="8165" spans="1:1">
      <c r="A8165" t="s">
        <v>457</v>
      </c>
    </row>
    <row r="8166" spans="1:1">
      <c r="A8166" t="s">
        <v>457</v>
      </c>
    </row>
    <row r="8167" spans="1:1">
      <c r="A8167" t="s">
        <v>457</v>
      </c>
    </row>
    <row r="8168" spans="1:1">
      <c r="A8168" t="s">
        <v>457</v>
      </c>
    </row>
    <row r="8169" spans="1:1">
      <c r="A8169" t="s">
        <v>457</v>
      </c>
    </row>
    <row r="8170" spans="1:1">
      <c r="A8170" t="s">
        <v>457</v>
      </c>
    </row>
    <row r="8171" spans="1:1">
      <c r="A8171" t="s">
        <v>457</v>
      </c>
    </row>
    <row r="8172" spans="1:1">
      <c r="A8172" t="s">
        <v>457</v>
      </c>
    </row>
    <row r="8173" spans="1:1">
      <c r="A8173" t="s">
        <v>457</v>
      </c>
    </row>
    <row r="8174" spans="1:1">
      <c r="A8174" t="s">
        <v>457</v>
      </c>
    </row>
    <row r="8175" spans="1:1">
      <c r="A8175" t="s">
        <v>457</v>
      </c>
    </row>
    <row r="8176" spans="1:1">
      <c r="A8176" t="s">
        <v>457</v>
      </c>
    </row>
    <row r="8177" spans="1:1">
      <c r="A8177" t="s">
        <v>457</v>
      </c>
    </row>
    <row r="8178" spans="1:1">
      <c r="A8178" t="s">
        <v>457</v>
      </c>
    </row>
    <row r="8179" spans="1:1">
      <c r="A8179" t="s">
        <v>457</v>
      </c>
    </row>
    <row r="8180" spans="1:1">
      <c r="A8180" t="s">
        <v>457</v>
      </c>
    </row>
    <row r="8181" spans="1:1">
      <c r="A8181" t="s">
        <v>457</v>
      </c>
    </row>
    <row r="8182" spans="1:1">
      <c r="A8182" t="s">
        <v>457</v>
      </c>
    </row>
    <row r="8183" spans="1:1">
      <c r="A8183" t="s">
        <v>457</v>
      </c>
    </row>
    <row r="8184" spans="1:1">
      <c r="A8184" t="s">
        <v>457</v>
      </c>
    </row>
    <row r="8185" spans="1:1">
      <c r="A8185" t="s">
        <v>457</v>
      </c>
    </row>
    <row r="8186" spans="1:1">
      <c r="A8186" t="s">
        <v>457</v>
      </c>
    </row>
    <row r="8187" spans="1:1">
      <c r="A8187" t="s">
        <v>457</v>
      </c>
    </row>
    <row r="8188" spans="1:1">
      <c r="A8188" t="s">
        <v>457</v>
      </c>
    </row>
    <row r="8189" spans="1:1">
      <c r="A8189" t="s">
        <v>457</v>
      </c>
    </row>
    <row r="8190" spans="1:1">
      <c r="A8190" t="s">
        <v>457</v>
      </c>
    </row>
    <row r="8191" spans="1:1">
      <c r="A8191" t="s">
        <v>457</v>
      </c>
    </row>
    <row r="8192" spans="1:1">
      <c r="A8192" t="s">
        <v>457</v>
      </c>
    </row>
    <row r="8193" spans="1:1">
      <c r="A8193" t="s">
        <v>457</v>
      </c>
    </row>
    <row r="8194" spans="1:1">
      <c r="A8194" t="s">
        <v>457</v>
      </c>
    </row>
    <row r="8195" spans="1:1">
      <c r="A8195" t="s">
        <v>457</v>
      </c>
    </row>
    <row r="8196" spans="1:1">
      <c r="A8196" t="s">
        <v>457</v>
      </c>
    </row>
    <row r="8197" spans="1:1">
      <c r="A8197" t="s">
        <v>636</v>
      </c>
    </row>
    <row r="8198" spans="1:1">
      <c r="A8198" t="s">
        <v>558</v>
      </c>
    </row>
    <row r="8199" spans="1:1">
      <c r="A8199" t="s">
        <v>569</v>
      </c>
    </row>
    <row r="8200" spans="1:1">
      <c r="A8200" t="s">
        <v>569</v>
      </c>
    </row>
    <row r="8201" spans="1:1">
      <c r="A8201" t="s">
        <v>511</v>
      </c>
    </row>
    <row r="8202" spans="1:1">
      <c r="A8202" t="s">
        <v>511</v>
      </c>
    </row>
    <row r="8203" spans="1:1">
      <c r="A8203" t="s">
        <v>511</v>
      </c>
    </row>
    <row r="8204" spans="1:1">
      <c r="A8204" t="s">
        <v>511</v>
      </c>
    </row>
    <row r="8205" spans="1:1">
      <c r="A8205" t="s">
        <v>511</v>
      </c>
    </row>
    <row r="8206" spans="1:1">
      <c r="A8206" t="s">
        <v>511</v>
      </c>
    </row>
    <row r="8207" spans="1:1">
      <c r="A8207" t="s">
        <v>511</v>
      </c>
    </row>
    <row r="8208" spans="1:1">
      <c r="A8208" t="s">
        <v>511</v>
      </c>
    </row>
    <row r="8209" spans="1:1">
      <c r="A8209" t="s">
        <v>511</v>
      </c>
    </row>
    <row r="8210" spans="1:1">
      <c r="A8210" t="s">
        <v>511</v>
      </c>
    </row>
    <row r="8211" spans="1:1">
      <c r="A8211" t="s">
        <v>629</v>
      </c>
    </row>
    <row r="8212" spans="1:1">
      <c r="A8212" t="s">
        <v>629</v>
      </c>
    </row>
    <row r="8213" spans="1:1">
      <c r="A8213" t="s">
        <v>607</v>
      </c>
    </row>
    <row r="8214" spans="1:1">
      <c r="A8214" t="s">
        <v>607</v>
      </c>
    </row>
    <row r="8215" spans="1:1">
      <c r="A8215" t="s">
        <v>480</v>
      </c>
    </row>
    <row r="8216" spans="1:1">
      <c r="A8216" t="s">
        <v>480</v>
      </c>
    </row>
    <row r="8217" spans="1:1">
      <c r="A8217" t="s">
        <v>480</v>
      </c>
    </row>
    <row r="8218" spans="1:1">
      <c r="A8218" t="s">
        <v>480</v>
      </c>
    </row>
    <row r="8219" spans="1:1">
      <c r="A8219" t="s">
        <v>480</v>
      </c>
    </row>
    <row r="8220" spans="1:1">
      <c r="A8220" t="s">
        <v>480</v>
      </c>
    </row>
    <row r="8221" spans="1:1">
      <c r="A8221" t="s">
        <v>480</v>
      </c>
    </row>
    <row r="8222" spans="1:1">
      <c r="A8222" t="s">
        <v>480</v>
      </c>
    </row>
    <row r="8223" spans="1:1">
      <c r="A8223" t="s">
        <v>480</v>
      </c>
    </row>
    <row r="8224" spans="1:1">
      <c r="A8224" t="s">
        <v>480</v>
      </c>
    </row>
    <row r="8225" spans="1:1">
      <c r="A8225" t="s">
        <v>480</v>
      </c>
    </row>
    <row r="8226" spans="1:1">
      <c r="A8226" t="s">
        <v>480</v>
      </c>
    </row>
    <row r="8227" spans="1:1">
      <c r="A8227" t="s">
        <v>480</v>
      </c>
    </row>
    <row r="8228" spans="1:1">
      <c r="A8228" t="s">
        <v>480</v>
      </c>
    </row>
    <row r="8229" spans="1:1">
      <c r="A8229" t="s">
        <v>480</v>
      </c>
    </row>
    <row r="8230" spans="1:1">
      <c r="A8230" t="s">
        <v>480</v>
      </c>
    </row>
    <row r="8231" spans="1:1">
      <c r="A8231" t="s">
        <v>480</v>
      </c>
    </row>
    <row r="8232" spans="1:1">
      <c r="A8232" t="s">
        <v>480</v>
      </c>
    </row>
    <row r="8233" spans="1:1">
      <c r="A8233" t="s">
        <v>480</v>
      </c>
    </row>
    <row r="8234" spans="1:1">
      <c r="A8234" t="s">
        <v>480</v>
      </c>
    </row>
    <row r="8235" spans="1:1">
      <c r="A8235" t="s">
        <v>480</v>
      </c>
    </row>
    <row r="8236" spans="1:1">
      <c r="A8236" t="s">
        <v>480</v>
      </c>
    </row>
    <row r="8237" spans="1:1">
      <c r="A8237" t="s">
        <v>480</v>
      </c>
    </row>
    <row r="8238" spans="1:1">
      <c r="A8238" t="s">
        <v>480</v>
      </c>
    </row>
    <row r="8239" spans="1:1">
      <c r="A8239" t="s">
        <v>480</v>
      </c>
    </row>
    <row r="8240" spans="1:1">
      <c r="A8240" t="s">
        <v>480</v>
      </c>
    </row>
    <row r="8241" spans="1:1">
      <c r="A8241" t="s">
        <v>480</v>
      </c>
    </row>
    <row r="8242" spans="1:1">
      <c r="A8242" t="s">
        <v>480</v>
      </c>
    </row>
    <row r="8243" spans="1:1">
      <c r="A8243" t="s">
        <v>480</v>
      </c>
    </row>
    <row r="8244" spans="1:1">
      <c r="A8244" t="s">
        <v>480</v>
      </c>
    </row>
    <row r="8245" spans="1:1">
      <c r="A8245" t="s">
        <v>480</v>
      </c>
    </row>
    <row r="8246" spans="1:1">
      <c r="A8246" t="s">
        <v>480</v>
      </c>
    </row>
    <row r="8247" spans="1:1">
      <c r="A8247" t="s">
        <v>480</v>
      </c>
    </row>
    <row r="8248" spans="1:1">
      <c r="A8248" t="s">
        <v>480</v>
      </c>
    </row>
    <row r="8249" spans="1:1">
      <c r="A8249" t="s">
        <v>480</v>
      </c>
    </row>
    <row r="8250" spans="1:1">
      <c r="A8250" t="s">
        <v>480</v>
      </c>
    </row>
    <row r="8251" spans="1:1">
      <c r="A8251" t="s">
        <v>480</v>
      </c>
    </row>
    <row r="8252" spans="1:1">
      <c r="A8252" t="s">
        <v>480</v>
      </c>
    </row>
    <row r="8253" spans="1:1">
      <c r="A8253" t="s">
        <v>480</v>
      </c>
    </row>
    <row r="8254" spans="1:1">
      <c r="A8254" t="s">
        <v>480</v>
      </c>
    </row>
    <row r="8255" spans="1:1">
      <c r="A8255" t="s">
        <v>480</v>
      </c>
    </row>
    <row r="8256" spans="1:1">
      <c r="A8256" t="s">
        <v>480</v>
      </c>
    </row>
    <row r="8257" spans="1:1">
      <c r="A8257" t="s">
        <v>480</v>
      </c>
    </row>
    <row r="8258" spans="1:1">
      <c r="A8258" t="s">
        <v>425</v>
      </c>
    </row>
    <row r="8259" spans="1:1">
      <c r="A8259" t="s">
        <v>425</v>
      </c>
    </row>
    <row r="8260" spans="1:1">
      <c r="A8260" t="s">
        <v>425</v>
      </c>
    </row>
    <row r="8261" spans="1:1">
      <c r="A8261" t="s">
        <v>425</v>
      </c>
    </row>
    <row r="8262" spans="1:1">
      <c r="A8262" t="s">
        <v>425</v>
      </c>
    </row>
    <row r="8263" spans="1:1">
      <c r="A8263" t="s">
        <v>425</v>
      </c>
    </row>
    <row r="8264" spans="1:1">
      <c r="A8264" t="s">
        <v>425</v>
      </c>
    </row>
    <row r="8265" spans="1:1">
      <c r="A8265" t="s">
        <v>425</v>
      </c>
    </row>
    <row r="8266" spans="1:1">
      <c r="A8266" t="s">
        <v>425</v>
      </c>
    </row>
    <row r="8267" spans="1:1">
      <c r="A8267" t="s">
        <v>425</v>
      </c>
    </row>
    <row r="8268" spans="1:1">
      <c r="A8268" t="s">
        <v>425</v>
      </c>
    </row>
    <row r="8269" spans="1:1">
      <c r="A8269" t="s">
        <v>572</v>
      </c>
    </row>
    <row r="8270" spans="1:1">
      <c r="A8270" t="s">
        <v>572</v>
      </c>
    </row>
    <row r="8271" spans="1:1">
      <c r="A8271" t="s">
        <v>572</v>
      </c>
    </row>
    <row r="8272" spans="1:1">
      <c r="A8272" t="s">
        <v>572</v>
      </c>
    </row>
    <row r="8273" spans="1:1">
      <c r="A8273" t="s">
        <v>572</v>
      </c>
    </row>
    <row r="8274" spans="1:1">
      <c r="A8274" t="s">
        <v>572</v>
      </c>
    </row>
    <row r="8275" spans="1:1">
      <c r="A8275" t="s">
        <v>572</v>
      </c>
    </row>
    <row r="8276" spans="1:1">
      <c r="A8276" t="s">
        <v>572</v>
      </c>
    </row>
    <row r="8277" spans="1:1">
      <c r="A8277" t="s">
        <v>572</v>
      </c>
    </row>
    <row r="8278" spans="1:1">
      <c r="A8278" t="s">
        <v>572</v>
      </c>
    </row>
    <row r="8279" spans="1:1">
      <c r="A8279" t="s">
        <v>572</v>
      </c>
    </row>
    <row r="8280" spans="1:1">
      <c r="A8280" t="s">
        <v>572</v>
      </c>
    </row>
    <row r="8281" spans="1:1">
      <c r="A8281" t="s">
        <v>640</v>
      </c>
    </row>
    <row r="8282" spans="1:1">
      <c r="A8282" t="s">
        <v>540</v>
      </c>
    </row>
    <row r="8283" spans="1:1">
      <c r="A8283" t="s">
        <v>540</v>
      </c>
    </row>
    <row r="8284" spans="1:1">
      <c r="A8284" t="s">
        <v>399</v>
      </c>
    </row>
    <row r="8285" spans="1:1">
      <c r="A8285" t="s">
        <v>399</v>
      </c>
    </row>
    <row r="8286" spans="1:1">
      <c r="A8286" t="s">
        <v>399</v>
      </c>
    </row>
    <row r="8287" spans="1:1">
      <c r="A8287" t="s">
        <v>399</v>
      </c>
    </row>
    <row r="8288" spans="1:1">
      <c r="A8288" t="s">
        <v>399</v>
      </c>
    </row>
    <row r="8289" spans="1:1">
      <c r="A8289" t="s">
        <v>399</v>
      </c>
    </row>
    <row r="8290" spans="1:1">
      <c r="A8290" t="s">
        <v>399</v>
      </c>
    </row>
    <row r="8291" spans="1:1">
      <c r="A8291" t="s">
        <v>399</v>
      </c>
    </row>
    <row r="8292" spans="1:1">
      <c r="A8292" t="s">
        <v>399</v>
      </c>
    </row>
    <row r="8293" spans="1:1">
      <c r="A8293" t="s">
        <v>399</v>
      </c>
    </row>
    <row r="8294" spans="1:1">
      <c r="A8294" t="s">
        <v>399</v>
      </c>
    </row>
    <row r="8295" spans="1:1">
      <c r="A8295" t="s">
        <v>399</v>
      </c>
    </row>
    <row r="8296" spans="1:1">
      <c r="A8296" t="s">
        <v>399</v>
      </c>
    </row>
    <row r="8297" spans="1:1">
      <c r="A8297" t="s">
        <v>399</v>
      </c>
    </row>
    <row r="8298" spans="1:1">
      <c r="A8298" t="s">
        <v>399</v>
      </c>
    </row>
    <row r="8299" spans="1:1">
      <c r="A8299" t="s">
        <v>399</v>
      </c>
    </row>
    <row r="8300" spans="1:1">
      <c r="A8300" t="s">
        <v>399</v>
      </c>
    </row>
    <row r="8301" spans="1:1">
      <c r="A8301" t="s">
        <v>399</v>
      </c>
    </row>
    <row r="8302" spans="1:1">
      <c r="A8302" t="s">
        <v>399</v>
      </c>
    </row>
    <row r="8303" spans="1:1">
      <c r="A8303" t="s">
        <v>399</v>
      </c>
    </row>
    <row r="8304" spans="1:1">
      <c r="A8304" t="s">
        <v>399</v>
      </c>
    </row>
    <row r="8305" spans="1:1">
      <c r="A8305" t="s">
        <v>399</v>
      </c>
    </row>
    <row r="8306" spans="1:1">
      <c r="A8306" t="s">
        <v>399</v>
      </c>
    </row>
    <row r="8307" spans="1:1">
      <c r="A8307" t="s">
        <v>399</v>
      </c>
    </row>
    <row r="8308" spans="1:1">
      <c r="A8308" t="s">
        <v>399</v>
      </c>
    </row>
    <row r="8309" spans="1:1">
      <c r="A8309" t="s">
        <v>399</v>
      </c>
    </row>
    <row r="8310" spans="1:1">
      <c r="A8310" t="s">
        <v>399</v>
      </c>
    </row>
    <row r="8311" spans="1:1">
      <c r="A8311" t="s">
        <v>399</v>
      </c>
    </row>
    <row r="8312" spans="1:1">
      <c r="A8312" t="s">
        <v>399</v>
      </c>
    </row>
    <row r="8313" spans="1:1">
      <c r="A8313" t="s">
        <v>399</v>
      </c>
    </row>
    <row r="8314" spans="1:1">
      <c r="A8314" t="s">
        <v>399</v>
      </c>
    </row>
    <row r="8315" spans="1:1">
      <c r="A8315" t="s">
        <v>399</v>
      </c>
    </row>
    <row r="8316" spans="1:1">
      <c r="A8316" t="s">
        <v>399</v>
      </c>
    </row>
    <row r="8317" spans="1:1">
      <c r="A8317" t="s">
        <v>399</v>
      </c>
    </row>
    <row r="8318" spans="1:1">
      <c r="A8318" t="s">
        <v>399</v>
      </c>
    </row>
    <row r="8319" spans="1:1">
      <c r="A8319" t="s">
        <v>399</v>
      </c>
    </row>
    <row r="8320" spans="1:1">
      <c r="A8320" t="s">
        <v>399</v>
      </c>
    </row>
    <row r="8321" spans="1:1">
      <c r="A8321" t="s">
        <v>399</v>
      </c>
    </row>
    <row r="8322" spans="1:1">
      <c r="A8322" t="s">
        <v>399</v>
      </c>
    </row>
    <row r="8323" spans="1:1">
      <c r="A8323" t="s">
        <v>399</v>
      </c>
    </row>
    <row r="8324" spans="1:1">
      <c r="A8324" t="s">
        <v>399</v>
      </c>
    </row>
    <row r="8325" spans="1:1">
      <c r="A8325" t="s">
        <v>399</v>
      </c>
    </row>
    <row r="8326" spans="1:1">
      <c r="A8326" t="s">
        <v>399</v>
      </c>
    </row>
    <row r="8327" spans="1:1">
      <c r="A8327" t="s">
        <v>399</v>
      </c>
    </row>
    <row r="8328" spans="1:1">
      <c r="A8328" t="s">
        <v>399</v>
      </c>
    </row>
    <row r="8329" spans="1:1">
      <c r="A8329" t="s">
        <v>399</v>
      </c>
    </row>
    <row r="8330" spans="1:1">
      <c r="A8330" t="s">
        <v>399</v>
      </c>
    </row>
    <row r="8331" spans="1:1">
      <c r="A8331" t="s">
        <v>399</v>
      </c>
    </row>
    <row r="8332" spans="1:1">
      <c r="A8332" t="s">
        <v>399</v>
      </c>
    </row>
    <row r="8333" spans="1:1">
      <c r="A8333" t="s">
        <v>399</v>
      </c>
    </row>
    <row r="8334" spans="1:1">
      <c r="A8334" t="s">
        <v>399</v>
      </c>
    </row>
    <row r="8335" spans="1:1">
      <c r="A8335" t="s">
        <v>399</v>
      </c>
    </row>
    <row r="8336" spans="1:1">
      <c r="A8336" t="s">
        <v>399</v>
      </c>
    </row>
    <row r="8337" spans="1:1">
      <c r="A8337" t="s">
        <v>399</v>
      </c>
    </row>
    <row r="8338" spans="1:1">
      <c r="A8338" t="s">
        <v>399</v>
      </c>
    </row>
    <row r="8339" spans="1:1">
      <c r="A8339" t="s">
        <v>399</v>
      </c>
    </row>
    <row r="8340" spans="1:1">
      <c r="A8340" t="s">
        <v>399</v>
      </c>
    </row>
    <row r="8341" spans="1:1">
      <c r="A8341" t="s">
        <v>399</v>
      </c>
    </row>
    <row r="8342" spans="1:1">
      <c r="A8342" t="s">
        <v>399</v>
      </c>
    </row>
    <row r="8343" spans="1:1">
      <c r="A8343" t="s">
        <v>399</v>
      </c>
    </row>
    <row r="8344" spans="1:1">
      <c r="A8344" t="s">
        <v>399</v>
      </c>
    </row>
    <row r="8345" spans="1:1">
      <c r="A8345" t="s">
        <v>399</v>
      </c>
    </row>
    <row r="8346" spans="1:1">
      <c r="A8346" t="s">
        <v>399</v>
      </c>
    </row>
    <row r="8347" spans="1:1">
      <c r="A8347" t="s">
        <v>399</v>
      </c>
    </row>
    <row r="8348" spans="1:1">
      <c r="A8348" t="s">
        <v>399</v>
      </c>
    </row>
    <row r="8349" spans="1:1">
      <c r="A8349" t="s">
        <v>399</v>
      </c>
    </row>
    <row r="8350" spans="1:1">
      <c r="A8350" t="s">
        <v>399</v>
      </c>
    </row>
    <row r="8351" spans="1:1">
      <c r="A8351" t="s">
        <v>399</v>
      </c>
    </row>
    <row r="8352" spans="1:1">
      <c r="A8352" t="s">
        <v>399</v>
      </c>
    </row>
    <row r="8353" spans="1:1">
      <c r="A8353" t="s">
        <v>399</v>
      </c>
    </row>
    <row r="8354" spans="1:1">
      <c r="A8354" t="s">
        <v>399</v>
      </c>
    </row>
    <row r="8355" spans="1:1">
      <c r="A8355" t="s">
        <v>399</v>
      </c>
    </row>
    <row r="8356" spans="1:1">
      <c r="A8356" t="s">
        <v>399</v>
      </c>
    </row>
    <row r="8357" spans="1:1">
      <c r="A8357" t="s">
        <v>399</v>
      </c>
    </row>
    <row r="8358" spans="1:1">
      <c r="A8358" t="s">
        <v>399</v>
      </c>
    </row>
    <row r="8359" spans="1:1">
      <c r="A8359" t="s">
        <v>399</v>
      </c>
    </row>
    <row r="8360" spans="1:1">
      <c r="A8360" t="s">
        <v>399</v>
      </c>
    </row>
    <row r="8361" spans="1:1">
      <c r="A8361" t="s">
        <v>399</v>
      </c>
    </row>
    <row r="8362" spans="1:1">
      <c r="A8362" t="s">
        <v>399</v>
      </c>
    </row>
    <row r="8363" spans="1:1">
      <c r="A8363" t="s">
        <v>399</v>
      </c>
    </row>
    <row r="8364" spans="1:1">
      <c r="A8364" t="s">
        <v>399</v>
      </c>
    </row>
    <row r="8365" spans="1:1">
      <c r="A8365" t="s">
        <v>399</v>
      </c>
    </row>
    <row r="8366" spans="1:1">
      <c r="A8366" t="s">
        <v>399</v>
      </c>
    </row>
    <row r="8367" spans="1:1">
      <c r="A8367" t="s">
        <v>399</v>
      </c>
    </row>
    <row r="8368" spans="1:1">
      <c r="A8368" t="s">
        <v>399</v>
      </c>
    </row>
    <row r="8369" spans="1:1">
      <c r="A8369" t="s">
        <v>399</v>
      </c>
    </row>
    <row r="8370" spans="1:1">
      <c r="A8370" t="s">
        <v>399</v>
      </c>
    </row>
    <row r="8371" spans="1:1">
      <c r="A8371" t="s">
        <v>399</v>
      </c>
    </row>
    <row r="8372" spans="1:1">
      <c r="A8372" t="s">
        <v>399</v>
      </c>
    </row>
    <row r="8373" spans="1:1">
      <c r="A8373" t="s">
        <v>399</v>
      </c>
    </row>
    <row r="8374" spans="1:1">
      <c r="A8374" t="s">
        <v>399</v>
      </c>
    </row>
    <row r="8375" spans="1:1">
      <c r="A8375" t="s">
        <v>399</v>
      </c>
    </row>
    <row r="8376" spans="1:1">
      <c r="A8376" t="s">
        <v>399</v>
      </c>
    </row>
    <row r="8377" spans="1:1">
      <c r="A8377" t="s">
        <v>399</v>
      </c>
    </row>
    <row r="8378" spans="1:1">
      <c r="A8378" t="s">
        <v>399</v>
      </c>
    </row>
    <row r="8379" spans="1:1">
      <c r="A8379" t="s">
        <v>399</v>
      </c>
    </row>
    <row r="8380" spans="1:1">
      <c r="A8380" t="s">
        <v>399</v>
      </c>
    </row>
    <row r="8381" spans="1:1">
      <c r="A8381" t="s">
        <v>399</v>
      </c>
    </row>
    <row r="8382" spans="1:1">
      <c r="A8382" t="s">
        <v>399</v>
      </c>
    </row>
    <row r="8383" spans="1:1">
      <c r="A8383" t="s">
        <v>399</v>
      </c>
    </row>
    <row r="8384" spans="1:1">
      <c r="A8384" t="s">
        <v>399</v>
      </c>
    </row>
    <row r="8385" spans="1:1">
      <c r="A8385" t="s">
        <v>399</v>
      </c>
    </row>
    <row r="8386" spans="1:1">
      <c r="A8386" t="s">
        <v>399</v>
      </c>
    </row>
    <row r="8387" spans="1:1">
      <c r="A8387" t="s">
        <v>399</v>
      </c>
    </row>
    <row r="8388" spans="1:1">
      <c r="A8388" t="s">
        <v>399</v>
      </c>
    </row>
    <row r="8389" spans="1:1">
      <c r="A8389" t="s">
        <v>399</v>
      </c>
    </row>
    <row r="8390" spans="1:1">
      <c r="A8390" t="s">
        <v>399</v>
      </c>
    </row>
    <row r="8391" spans="1:1">
      <c r="A8391" t="s">
        <v>399</v>
      </c>
    </row>
    <row r="8392" spans="1:1">
      <c r="A8392" t="s">
        <v>399</v>
      </c>
    </row>
    <row r="8393" spans="1:1">
      <c r="A8393" t="s">
        <v>399</v>
      </c>
    </row>
    <row r="8394" spans="1:1">
      <c r="A8394" t="s">
        <v>399</v>
      </c>
    </row>
    <row r="8395" spans="1:1">
      <c r="A8395" t="s">
        <v>399</v>
      </c>
    </row>
    <row r="8396" spans="1:1">
      <c r="A8396" t="s">
        <v>399</v>
      </c>
    </row>
    <row r="8397" spans="1:1">
      <c r="A8397" t="s">
        <v>399</v>
      </c>
    </row>
    <row r="8398" spans="1:1">
      <c r="A8398" t="s">
        <v>399</v>
      </c>
    </row>
    <row r="8399" spans="1:1">
      <c r="A8399" t="s">
        <v>399</v>
      </c>
    </row>
    <row r="8400" spans="1:1">
      <c r="A8400" t="s">
        <v>399</v>
      </c>
    </row>
    <row r="8401" spans="1:1">
      <c r="A8401" t="s">
        <v>399</v>
      </c>
    </row>
    <row r="8402" spans="1:1">
      <c r="A8402" t="s">
        <v>399</v>
      </c>
    </row>
    <row r="8403" spans="1:1">
      <c r="A8403" t="s">
        <v>399</v>
      </c>
    </row>
    <row r="8404" spans="1:1">
      <c r="A8404" t="s">
        <v>399</v>
      </c>
    </row>
    <row r="8405" spans="1:1">
      <c r="A8405" t="s">
        <v>399</v>
      </c>
    </row>
    <row r="8406" spans="1:1">
      <c r="A8406" t="s">
        <v>399</v>
      </c>
    </row>
    <row r="8407" spans="1:1">
      <c r="A8407" t="s">
        <v>399</v>
      </c>
    </row>
    <row r="8408" spans="1:1">
      <c r="A8408" t="s">
        <v>399</v>
      </c>
    </row>
    <row r="8409" spans="1:1">
      <c r="A8409" t="s">
        <v>399</v>
      </c>
    </row>
    <row r="8410" spans="1:1">
      <c r="A8410" t="s">
        <v>399</v>
      </c>
    </row>
    <row r="8411" spans="1:1">
      <c r="A8411" t="s">
        <v>399</v>
      </c>
    </row>
    <row r="8412" spans="1:1">
      <c r="A8412" t="s">
        <v>399</v>
      </c>
    </row>
    <row r="8413" spans="1:1">
      <c r="A8413" t="s">
        <v>399</v>
      </c>
    </row>
    <row r="8414" spans="1:1">
      <c r="A8414" t="s">
        <v>399</v>
      </c>
    </row>
    <row r="8415" spans="1:1">
      <c r="A8415" t="s">
        <v>399</v>
      </c>
    </row>
    <row r="8416" spans="1:1">
      <c r="A8416" t="s">
        <v>399</v>
      </c>
    </row>
    <row r="8417" spans="1:1">
      <c r="A8417" t="s">
        <v>399</v>
      </c>
    </row>
    <row r="8418" spans="1:1">
      <c r="A8418" t="s">
        <v>399</v>
      </c>
    </row>
    <row r="8419" spans="1:1">
      <c r="A8419" t="s">
        <v>399</v>
      </c>
    </row>
    <row r="8420" spans="1:1">
      <c r="A8420" t="s">
        <v>399</v>
      </c>
    </row>
    <row r="8421" spans="1:1">
      <c r="A8421" t="s">
        <v>399</v>
      </c>
    </row>
    <row r="8422" spans="1:1">
      <c r="A8422" t="s">
        <v>399</v>
      </c>
    </row>
    <row r="8423" spans="1:1">
      <c r="A8423" t="s">
        <v>399</v>
      </c>
    </row>
    <row r="8424" spans="1:1">
      <c r="A8424" t="s">
        <v>399</v>
      </c>
    </row>
    <row r="8425" spans="1:1">
      <c r="A8425" t="s">
        <v>399</v>
      </c>
    </row>
    <row r="8426" spans="1:1">
      <c r="A8426" t="s">
        <v>399</v>
      </c>
    </row>
    <row r="8427" spans="1:1">
      <c r="A8427" t="s">
        <v>399</v>
      </c>
    </row>
    <row r="8428" spans="1:1">
      <c r="A8428" t="s">
        <v>399</v>
      </c>
    </row>
    <row r="8429" spans="1:1">
      <c r="A8429" t="s">
        <v>399</v>
      </c>
    </row>
    <row r="8430" spans="1:1">
      <c r="A8430" t="s">
        <v>399</v>
      </c>
    </row>
    <row r="8431" spans="1:1">
      <c r="A8431" t="s">
        <v>399</v>
      </c>
    </row>
    <row r="8432" spans="1:1">
      <c r="A8432" t="s">
        <v>399</v>
      </c>
    </row>
    <row r="8433" spans="1:1">
      <c r="A8433" t="s">
        <v>399</v>
      </c>
    </row>
    <row r="8434" spans="1:1">
      <c r="A8434" t="s">
        <v>399</v>
      </c>
    </row>
    <row r="8435" spans="1:1">
      <c r="A8435" t="s">
        <v>399</v>
      </c>
    </row>
    <row r="8436" spans="1:1">
      <c r="A8436" t="s">
        <v>399</v>
      </c>
    </row>
    <row r="8437" spans="1:1">
      <c r="A8437" t="s">
        <v>399</v>
      </c>
    </row>
    <row r="8438" spans="1:1">
      <c r="A8438" t="s">
        <v>399</v>
      </c>
    </row>
    <row r="8439" spans="1:1">
      <c r="A8439" t="s">
        <v>399</v>
      </c>
    </row>
    <row r="8440" spans="1:1">
      <c r="A8440" t="s">
        <v>399</v>
      </c>
    </row>
    <row r="8441" spans="1:1">
      <c r="A8441" t="s">
        <v>399</v>
      </c>
    </row>
    <row r="8442" spans="1:1">
      <c r="A8442" t="s">
        <v>399</v>
      </c>
    </row>
    <row r="8443" spans="1:1">
      <c r="A8443" t="s">
        <v>399</v>
      </c>
    </row>
    <row r="8444" spans="1:1">
      <c r="A8444" t="s">
        <v>399</v>
      </c>
    </row>
    <row r="8445" spans="1:1">
      <c r="A8445" t="s">
        <v>399</v>
      </c>
    </row>
    <row r="8446" spans="1:1">
      <c r="A8446" t="s">
        <v>399</v>
      </c>
    </row>
    <row r="8447" spans="1:1">
      <c r="A8447" t="s">
        <v>399</v>
      </c>
    </row>
    <row r="8448" spans="1:1">
      <c r="A8448" t="s">
        <v>399</v>
      </c>
    </row>
    <row r="8449" spans="1:1">
      <c r="A8449" t="s">
        <v>399</v>
      </c>
    </row>
    <row r="8450" spans="1:1">
      <c r="A8450" t="s">
        <v>399</v>
      </c>
    </row>
    <row r="8451" spans="1:1">
      <c r="A8451" t="s">
        <v>399</v>
      </c>
    </row>
    <row r="8452" spans="1:1">
      <c r="A8452" t="s">
        <v>399</v>
      </c>
    </row>
    <row r="8453" spans="1:1">
      <c r="A8453" t="s">
        <v>399</v>
      </c>
    </row>
    <row r="8454" spans="1:1">
      <c r="A8454" t="s">
        <v>399</v>
      </c>
    </row>
    <row r="8455" spans="1:1">
      <c r="A8455" t="s">
        <v>399</v>
      </c>
    </row>
    <row r="8456" spans="1:1">
      <c r="A8456" t="s">
        <v>399</v>
      </c>
    </row>
    <row r="8457" spans="1:1">
      <c r="A8457" t="s">
        <v>399</v>
      </c>
    </row>
    <row r="8458" spans="1:1">
      <c r="A8458" t="s">
        <v>399</v>
      </c>
    </row>
    <row r="8459" spans="1:1">
      <c r="A8459" t="s">
        <v>399</v>
      </c>
    </row>
    <row r="8460" spans="1:1">
      <c r="A8460" t="s">
        <v>399</v>
      </c>
    </row>
    <row r="8461" spans="1:1">
      <c r="A8461" t="s">
        <v>399</v>
      </c>
    </row>
    <row r="8462" spans="1:1">
      <c r="A8462" t="s">
        <v>399</v>
      </c>
    </row>
    <row r="8463" spans="1:1">
      <c r="A8463" t="s">
        <v>399</v>
      </c>
    </row>
    <row r="8464" spans="1:1">
      <c r="A8464" t="s">
        <v>399</v>
      </c>
    </row>
    <row r="8465" spans="1:1">
      <c r="A8465" t="s">
        <v>399</v>
      </c>
    </row>
    <row r="8466" spans="1:1">
      <c r="A8466" t="s">
        <v>399</v>
      </c>
    </row>
    <row r="8467" spans="1:1">
      <c r="A8467" t="s">
        <v>399</v>
      </c>
    </row>
    <row r="8468" spans="1:1">
      <c r="A8468" t="s">
        <v>399</v>
      </c>
    </row>
    <row r="8469" spans="1:1">
      <c r="A8469" t="s">
        <v>399</v>
      </c>
    </row>
    <row r="8470" spans="1:1">
      <c r="A8470" t="s">
        <v>399</v>
      </c>
    </row>
    <row r="8471" spans="1:1">
      <c r="A8471" t="s">
        <v>399</v>
      </c>
    </row>
    <row r="8472" spans="1:1">
      <c r="A8472" t="s">
        <v>399</v>
      </c>
    </row>
    <row r="8473" spans="1:1">
      <c r="A8473" t="s">
        <v>399</v>
      </c>
    </row>
    <row r="8474" spans="1:1">
      <c r="A8474" t="s">
        <v>399</v>
      </c>
    </row>
    <row r="8475" spans="1:1">
      <c r="A8475" t="s">
        <v>399</v>
      </c>
    </row>
    <row r="8476" spans="1:1">
      <c r="A8476" t="s">
        <v>399</v>
      </c>
    </row>
    <row r="8477" spans="1:1">
      <c r="A8477" t="s">
        <v>399</v>
      </c>
    </row>
    <row r="8478" spans="1:1">
      <c r="A8478" t="s">
        <v>399</v>
      </c>
    </row>
    <row r="8479" spans="1:1">
      <c r="A8479" t="s">
        <v>399</v>
      </c>
    </row>
    <row r="8480" spans="1:1">
      <c r="A8480" t="s">
        <v>399</v>
      </c>
    </row>
    <row r="8481" spans="1:1">
      <c r="A8481" t="s">
        <v>399</v>
      </c>
    </row>
    <row r="8482" spans="1:1">
      <c r="A8482" t="s">
        <v>399</v>
      </c>
    </row>
    <row r="8483" spans="1:1">
      <c r="A8483" t="s">
        <v>399</v>
      </c>
    </row>
    <row r="8484" spans="1:1">
      <c r="A8484" t="s">
        <v>399</v>
      </c>
    </row>
    <row r="8485" spans="1:1">
      <c r="A8485" t="s">
        <v>399</v>
      </c>
    </row>
    <row r="8486" spans="1:1">
      <c r="A8486" t="s">
        <v>399</v>
      </c>
    </row>
    <row r="8487" spans="1:1">
      <c r="A8487" t="s">
        <v>399</v>
      </c>
    </row>
    <row r="8488" spans="1:1">
      <c r="A8488" t="s">
        <v>399</v>
      </c>
    </row>
    <row r="8489" spans="1:1">
      <c r="A8489" t="s">
        <v>399</v>
      </c>
    </row>
    <row r="8490" spans="1:1">
      <c r="A8490" t="s">
        <v>399</v>
      </c>
    </row>
    <row r="8491" spans="1:1">
      <c r="A8491" t="s">
        <v>399</v>
      </c>
    </row>
    <row r="8492" spans="1:1">
      <c r="A8492" t="s">
        <v>399</v>
      </c>
    </row>
    <row r="8493" spans="1:1">
      <c r="A8493" t="s">
        <v>399</v>
      </c>
    </row>
    <row r="8494" spans="1:1">
      <c r="A8494" t="s">
        <v>399</v>
      </c>
    </row>
    <row r="8495" spans="1:1">
      <c r="A8495" t="s">
        <v>399</v>
      </c>
    </row>
    <row r="8496" spans="1:1">
      <c r="A8496" t="s">
        <v>399</v>
      </c>
    </row>
    <row r="8497" spans="1:1">
      <c r="A8497" t="s">
        <v>399</v>
      </c>
    </row>
    <row r="8498" spans="1:1">
      <c r="A8498" t="s">
        <v>399</v>
      </c>
    </row>
    <row r="8499" spans="1:1">
      <c r="A8499" t="s">
        <v>399</v>
      </c>
    </row>
    <row r="8500" spans="1:1">
      <c r="A8500" t="s">
        <v>399</v>
      </c>
    </row>
    <row r="8501" spans="1:1">
      <c r="A8501" t="s">
        <v>399</v>
      </c>
    </row>
    <row r="8502" spans="1:1">
      <c r="A8502" t="s">
        <v>399</v>
      </c>
    </row>
    <row r="8503" spans="1:1">
      <c r="A8503" t="s">
        <v>399</v>
      </c>
    </row>
    <row r="8504" spans="1:1">
      <c r="A8504" t="s">
        <v>399</v>
      </c>
    </row>
    <row r="8505" spans="1:1">
      <c r="A8505" t="s">
        <v>399</v>
      </c>
    </row>
    <row r="8506" spans="1:1">
      <c r="A8506" t="s">
        <v>399</v>
      </c>
    </row>
    <row r="8507" spans="1:1">
      <c r="A8507" t="s">
        <v>399</v>
      </c>
    </row>
    <row r="8508" spans="1:1">
      <c r="A8508" t="s">
        <v>399</v>
      </c>
    </row>
    <row r="8509" spans="1:1">
      <c r="A8509" t="s">
        <v>399</v>
      </c>
    </row>
    <row r="8510" spans="1:1">
      <c r="A8510" t="s">
        <v>399</v>
      </c>
    </row>
    <row r="8511" spans="1:1">
      <c r="A8511" t="s">
        <v>399</v>
      </c>
    </row>
    <row r="8512" spans="1:1">
      <c r="A8512" t="s">
        <v>399</v>
      </c>
    </row>
    <row r="8513" spans="1:1">
      <c r="A8513" t="s">
        <v>399</v>
      </c>
    </row>
    <row r="8514" spans="1:1">
      <c r="A8514" t="s">
        <v>399</v>
      </c>
    </row>
    <row r="8515" spans="1:1">
      <c r="A8515" t="s">
        <v>399</v>
      </c>
    </row>
    <row r="8516" spans="1:1">
      <c r="A8516" t="s">
        <v>399</v>
      </c>
    </row>
    <row r="8517" spans="1:1">
      <c r="A8517" t="s">
        <v>399</v>
      </c>
    </row>
    <row r="8518" spans="1:1">
      <c r="A8518" t="s">
        <v>399</v>
      </c>
    </row>
    <row r="8519" spans="1:1">
      <c r="A8519" t="s">
        <v>399</v>
      </c>
    </row>
    <row r="8520" spans="1:1">
      <c r="A8520" t="s">
        <v>399</v>
      </c>
    </row>
    <row r="8521" spans="1:1">
      <c r="A8521" t="s">
        <v>399</v>
      </c>
    </row>
    <row r="8522" spans="1:1">
      <c r="A8522" t="s">
        <v>399</v>
      </c>
    </row>
    <row r="8523" spans="1:1">
      <c r="A8523" t="s">
        <v>399</v>
      </c>
    </row>
    <row r="8524" spans="1:1">
      <c r="A8524" t="s">
        <v>399</v>
      </c>
    </row>
    <row r="8525" spans="1:1">
      <c r="A8525" t="s">
        <v>399</v>
      </c>
    </row>
    <row r="8526" spans="1:1">
      <c r="A8526" t="s">
        <v>399</v>
      </c>
    </row>
    <row r="8527" spans="1:1">
      <c r="A8527" t="s">
        <v>399</v>
      </c>
    </row>
    <row r="8528" spans="1:1">
      <c r="A8528" t="s">
        <v>399</v>
      </c>
    </row>
    <row r="8529" spans="1:1">
      <c r="A8529" t="s">
        <v>399</v>
      </c>
    </row>
    <row r="8530" spans="1:1">
      <c r="A8530" t="s">
        <v>399</v>
      </c>
    </row>
    <row r="8531" spans="1:1">
      <c r="A8531" t="s">
        <v>399</v>
      </c>
    </row>
    <row r="8532" spans="1:1">
      <c r="A8532" t="s">
        <v>399</v>
      </c>
    </row>
    <row r="8533" spans="1:1">
      <c r="A8533" t="s">
        <v>399</v>
      </c>
    </row>
    <row r="8534" spans="1:1">
      <c r="A8534" t="s">
        <v>399</v>
      </c>
    </row>
    <row r="8535" spans="1:1">
      <c r="A8535" t="s">
        <v>399</v>
      </c>
    </row>
    <row r="8536" spans="1:1">
      <c r="A8536" t="s">
        <v>399</v>
      </c>
    </row>
    <row r="8537" spans="1:1">
      <c r="A8537" t="s">
        <v>399</v>
      </c>
    </row>
    <row r="8538" spans="1:1">
      <c r="A8538" t="s">
        <v>399</v>
      </c>
    </row>
    <row r="8539" spans="1:1">
      <c r="A8539" t="s">
        <v>399</v>
      </c>
    </row>
    <row r="8540" spans="1:1">
      <c r="A8540" t="s">
        <v>399</v>
      </c>
    </row>
    <row r="8541" spans="1:1">
      <c r="A8541" t="s">
        <v>399</v>
      </c>
    </row>
    <row r="8542" spans="1:1">
      <c r="A8542" t="s">
        <v>399</v>
      </c>
    </row>
    <row r="8543" spans="1:1">
      <c r="A8543" t="s">
        <v>399</v>
      </c>
    </row>
    <row r="8544" spans="1:1">
      <c r="A8544" t="s">
        <v>399</v>
      </c>
    </row>
    <row r="8545" spans="1:1">
      <c r="A8545" t="s">
        <v>399</v>
      </c>
    </row>
    <row r="8546" spans="1:1">
      <c r="A8546" t="s">
        <v>399</v>
      </c>
    </row>
    <row r="8547" spans="1:1">
      <c r="A8547" t="s">
        <v>399</v>
      </c>
    </row>
    <row r="8548" spans="1:1">
      <c r="A8548" t="s">
        <v>399</v>
      </c>
    </row>
    <row r="8549" spans="1:1">
      <c r="A8549" t="s">
        <v>399</v>
      </c>
    </row>
    <row r="8550" spans="1:1">
      <c r="A8550" t="s">
        <v>399</v>
      </c>
    </row>
    <row r="8551" spans="1:1">
      <c r="A8551" t="s">
        <v>399</v>
      </c>
    </row>
    <row r="8552" spans="1:1">
      <c r="A8552" t="s">
        <v>399</v>
      </c>
    </row>
    <row r="8553" spans="1:1">
      <c r="A8553" t="s">
        <v>399</v>
      </c>
    </row>
    <row r="8554" spans="1:1">
      <c r="A8554" t="s">
        <v>399</v>
      </c>
    </row>
    <row r="8555" spans="1:1">
      <c r="A8555" t="s">
        <v>399</v>
      </c>
    </row>
    <row r="8556" spans="1:1">
      <c r="A8556" t="s">
        <v>399</v>
      </c>
    </row>
    <row r="8557" spans="1:1">
      <c r="A8557" t="s">
        <v>399</v>
      </c>
    </row>
    <row r="8558" spans="1:1">
      <c r="A8558" t="s">
        <v>399</v>
      </c>
    </row>
    <row r="8559" spans="1:1">
      <c r="A8559" t="s">
        <v>399</v>
      </c>
    </row>
    <row r="8560" spans="1:1">
      <c r="A8560" t="s">
        <v>399</v>
      </c>
    </row>
    <row r="8561" spans="1:1">
      <c r="A8561" t="s">
        <v>399</v>
      </c>
    </row>
    <row r="8562" spans="1:1">
      <c r="A8562" t="s">
        <v>399</v>
      </c>
    </row>
    <row r="8563" spans="1:1">
      <c r="A8563" t="s">
        <v>399</v>
      </c>
    </row>
    <row r="8564" spans="1:1">
      <c r="A8564" t="s">
        <v>399</v>
      </c>
    </row>
    <row r="8565" spans="1:1">
      <c r="A8565" t="s">
        <v>399</v>
      </c>
    </row>
    <row r="8566" spans="1:1">
      <c r="A8566" t="s">
        <v>399</v>
      </c>
    </row>
    <row r="8567" spans="1:1">
      <c r="A8567" t="s">
        <v>399</v>
      </c>
    </row>
    <row r="8568" spans="1:1">
      <c r="A8568" t="s">
        <v>399</v>
      </c>
    </row>
    <row r="8569" spans="1:1">
      <c r="A8569" t="s">
        <v>399</v>
      </c>
    </row>
    <row r="8570" spans="1:1">
      <c r="A8570" t="s">
        <v>399</v>
      </c>
    </row>
    <row r="8571" spans="1:1">
      <c r="A8571" t="s">
        <v>399</v>
      </c>
    </row>
    <row r="8572" spans="1:1">
      <c r="A8572" t="s">
        <v>399</v>
      </c>
    </row>
    <row r="8573" spans="1:1">
      <c r="A8573" t="s">
        <v>399</v>
      </c>
    </row>
    <row r="8574" spans="1:1">
      <c r="A8574" t="s">
        <v>399</v>
      </c>
    </row>
    <row r="8575" spans="1:1">
      <c r="A8575" t="s">
        <v>399</v>
      </c>
    </row>
    <row r="8576" spans="1:1">
      <c r="A8576" t="s">
        <v>399</v>
      </c>
    </row>
    <row r="8577" spans="1:1">
      <c r="A8577" t="s">
        <v>399</v>
      </c>
    </row>
    <row r="8578" spans="1:1">
      <c r="A8578" t="s">
        <v>399</v>
      </c>
    </row>
    <row r="8579" spans="1:1">
      <c r="A8579" t="s">
        <v>399</v>
      </c>
    </row>
    <row r="8580" spans="1:1">
      <c r="A8580" t="s">
        <v>399</v>
      </c>
    </row>
    <row r="8581" spans="1:1">
      <c r="A8581" t="s">
        <v>399</v>
      </c>
    </row>
    <row r="8582" spans="1:1">
      <c r="A8582" t="s">
        <v>399</v>
      </c>
    </row>
    <row r="8583" spans="1:1">
      <c r="A8583" t="s">
        <v>399</v>
      </c>
    </row>
    <row r="8584" spans="1:1">
      <c r="A8584" t="s">
        <v>399</v>
      </c>
    </row>
    <row r="8585" spans="1:1">
      <c r="A8585" t="s">
        <v>399</v>
      </c>
    </row>
    <row r="8586" spans="1:1">
      <c r="A8586" t="s">
        <v>399</v>
      </c>
    </row>
    <row r="8587" spans="1:1">
      <c r="A8587" t="s">
        <v>399</v>
      </c>
    </row>
    <row r="8588" spans="1:1">
      <c r="A8588" t="s">
        <v>399</v>
      </c>
    </row>
    <row r="8589" spans="1:1">
      <c r="A8589" t="s">
        <v>399</v>
      </c>
    </row>
    <row r="8590" spans="1:1">
      <c r="A8590" t="s">
        <v>399</v>
      </c>
    </row>
    <row r="8591" spans="1:1">
      <c r="A8591" t="s">
        <v>399</v>
      </c>
    </row>
    <row r="8592" spans="1:1">
      <c r="A8592" t="s">
        <v>399</v>
      </c>
    </row>
    <row r="8593" spans="1:1">
      <c r="A8593" t="s">
        <v>399</v>
      </c>
    </row>
    <row r="8594" spans="1:1">
      <c r="A8594" t="s">
        <v>399</v>
      </c>
    </row>
    <row r="8595" spans="1:1">
      <c r="A8595" t="s">
        <v>399</v>
      </c>
    </row>
    <row r="8596" spans="1:1">
      <c r="A8596" t="s">
        <v>399</v>
      </c>
    </row>
    <row r="8597" spans="1:1">
      <c r="A8597" t="s">
        <v>399</v>
      </c>
    </row>
    <row r="8598" spans="1:1">
      <c r="A8598" t="s">
        <v>399</v>
      </c>
    </row>
    <row r="8599" spans="1:1">
      <c r="A8599" t="s">
        <v>399</v>
      </c>
    </row>
    <row r="8600" spans="1:1">
      <c r="A8600" t="s">
        <v>399</v>
      </c>
    </row>
    <row r="8601" spans="1:1">
      <c r="A8601" t="s">
        <v>399</v>
      </c>
    </row>
    <row r="8602" spans="1:1">
      <c r="A8602" t="s">
        <v>399</v>
      </c>
    </row>
    <row r="8603" spans="1:1">
      <c r="A8603" t="s">
        <v>399</v>
      </c>
    </row>
    <row r="8604" spans="1:1">
      <c r="A8604" t="s">
        <v>399</v>
      </c>
    </row>
    <row r="8605" spans="1:1">
      <c r="A8605" t="s">
        <v>399</v>
      </c>
    </row>
    <row r="8606" spans="1:1">
      <c r="A8606" t="s">
        <v>399</v>
      </c>
    </row>
    <row r="8607" spans="1:1">
      <c r="A8607" t="s">
        <v>399</v>
      </c>
    </row>
    <row r="8608" spans="1:1">
      <c r="A8608" t="s">
        <v>399</v>
      </c>
    </row>
    <row r="8609" spans="1:1">
      <c r="A8609" t="s">
        <v>399</v>
      </c>
    </row>
    <row r="8610" spans="1:1">
      <c r="A8610" t="s">
        <v>399</v>
      </c>
    </row>
    <row r="8611" spans="1:1">
      <c r="A8611" t="s">
        <v>399</v>
      </c>
    </row>
    <row r="8612" spans="1:1">
      <c r="A8612" t="s">
        <v>399</v>
      </c>
    </row>
    <row r="8613" spans="1:1">
      <c r="A8613" t="s">
        <v>399</v>
      </c>
    </row>
    <row r="8614" spans="1:1">
      <c r="A8614" t="s">
        <v>399</v>
      </c>
    </row>
    <row r="8615" spans="1:1">
      <c r="A8615" t="s">
        <v>399</v>
      </c>
    </row>
    <row r="8616" spans="1:1">
      <c r="A8616" t="s">
        <v>399</v>
      </c>
    </row>
    <row r="8617" spans="1:1">
      <c r="A8617" t="s">
        <v>399</v>
      </c>
    </row>
    <row r="8618" spans="1:1">
      <c r="A8618" t="s">
        <v>399</v>
      </c>
    </row>
    <row r="8619" spans="1:1">
      <c r="A8619" t="s">
        <v>399</v>
      </c>
    </row>
    <row r="8620" spans="1:1">
      <c r="A8620" t="s">
        <v>399</v>
      </c>
    </row>
    <row r="8621" spans="1:1">
      <c r="A8621" t="s">
        <v>399</v>
      </c>
    </row>
    <row r="8622" spans="1:1">
      <c r="A8622" t="s">
        <v>399</v>
      </c>
    </row>
    <row r="8623" spans="1:1">
      <c r="A8623" t="s">
        <v>399</v>
      </c>
    </row>
    <row r="8624" spans="1:1">
      <c r="A8624" t="s">
        <v>399</v>
      </c>
    </row>
    <row r="8625" spans="1:1">
      <c r="A8625" t="s">
        <v>616</v>
      </c>
    </row>
    <row r="8626" spans="1:1">
      <c r="A8626" t="s">
        <v>616</v>
      </c>
    </row>
    <row r="8627" spans="1:1">
      <c r="A8627" t="s">
        <v>616</v>
      </c>
    </row>
    <row r="8628" spans="1:1">
      <c r="A8628" t="s">
        <v>467</v>
      </c>
    </row>
    <row r="8629" spans="1:1">
      <c r="A8629" t="s">
        <v>467</v>
      </c>
    </row>
    <row r="8630" spans="1:1">
      <c r="A8630" t="s">
        <v>467</v>
      </c>
    </row>
    <row r="8631" spans="1:1">
      <c r="A8631" t="s">
        <v>467</v>
      </c>
    </row>
    <row r="8632" spans="1:1">
      <c r="A8632" t="s">
        <v>467</v>
      </c>
    </row>
    <row r="8633" spans="1:1">
      <c r="A8633" t="s">
        <v>467</v>
      </c>
    </row>
    <row r="8634" spans="1:1">
      <c r="A8634" t="s">
        <v>467</v>
      </c>
    </row>
    <row r="8635" spans="1:1">
      <c r="A8635" t="s">
        <v>467</v>
      </c>
    </row>
    <row r="8636" spans="1:1">
      <c r="A8636" t="s">
        <v>467</v>
      </c>
    </row>
    <row r="8637" spans="1:1">
      <c r="A8637" t="s">
        <v>467</v>
      </c>
    </row>
    <row r="8638" spans="1:1">
      <c r="A8638" t="s">
        <v>467</v>
      </c>
    </row>
    <row r="8639" spans="1:1">
      <c r="A8639" t="s">
        <v>467</v>
      </c>
    </row>
    <row r="8640" spans="1:1">
      <c r="A8640" t="s">
        <v>467</v>
      </c>
    </row>
    <row r="8641" spans="1:1">
      <c r="A8641" t="s">
        <v>467</v>
      </c>
    </row>
    <row r="8642" spans="1:1">
      <c r="A8642" t="s">
        <v>467</v>
      </c>
    </row>
    <row r="8643" spans="1:1">
      <c r="A8643" t="s">
        <v>467</v>
      </c>
    </row>
    <row r="8644" spans="1:1">
      <c r="A8644" t="s">
        <v>467</v>
      </c>
    </row>
    <row r="8645" spans="1:1">
      <c r="A8645" t="s">
        <v>467</v>
      </c>
    </row>
    <row r="8646" spans="1:1">
      <c r="A8646" t="s">
        <v>467</v>
      </c>
    </row>
    <row r="8647" spans="1:1">
      <c r="A8647" t="s">
        <v>467</v>
      </c>
    </row>
    <row r="8648" spans="1:1">
      <c r="A8648" t="s">
        <v>467</v>
      </c>
    </row>
    <row r="8649" spans="1:1">
      <c r="A8649" t="s">
        <v>467</v>
      </c>
    </row>
    <row r="8650" spans="1:1">
      <c r="A8650" t="s">
        <v>467</v>
      </c>
    </row>
    <row r="8651" spans="1:1">
      <c r="A8651" t="s">
        <v>467</v>
      </c>
    </row>
    <row r="8652" spans="1:1">
      <c r="A8652" t="s">
        <v>467</v>
      </c>
    </row>
    <row r="8653" spans="1:1">
      <c r="A8653" t="s">
        <v>467</v>
      </c>
    </row>
    <row r="8654" spans="1:1">
      <c r="A8654" t="s">
        <v>467</v>
      </c>
    </row>
    <row r="8655" spans="1:1">
      <c r="A8655" t="s">
        <v>467</v>
      </c>
    </row>
    <row r="8656" spans="1:1">
      <c r="A8656" t="s">
        <v>467</v>
      </c>
    </row>
    <row r="8657" spans="1:1">
      <c r="A8657" t="s">
        <v>467</v>
      </c>
    </row>
    <row r="8658" spans="1:1">
      <c r="A8658" t="s">
        <v>467</v>
      </c>
    </row>
    <row r="8659" spans="1:1">
      <c r="A8659" t="s">
        <v>467</v>
      </c>
    </row>
    <row r="8660" spans="1:1">
      <c r="A8660" t="s">
        <v>467</v>
      </c>
    </row>
    <row r="8661" spans="1:1">
      <c r="A8661" t="s">
        <v>467</v>
      </c>
    </row>
    <row r="8662" spans="1:1">
      <c r="A8662" t="s">
        <v>467</v>
      </c>
    </row>
    <row r="8663" spans="1:1">
      <c r="A8663" t="s">
        <v>467</v>
      </c>
    </row>
    <row r="8664" spans="1:1">
      <c r="A8664" t="s">
        <v>467</v>
      </c>
    </row>
    <row r="8665" spans="1:1">
      <c r="A8665" t="s">
        <v>467</v>
      </c>
    </row>
    <row r="8666" spans="1:1">
      <c r="A8666" t="s">
        <v>467</v>
      </c>
    </row>
    <row r="8667" spans="1:1">
      <c r="A8667" t="s">
        <v>467</v>
      </c>
    </row>
    <row r="8668" spans="1:1">
      <c r="A8668" t="s">
        <v>467</v>
      </c>
    </row>
    <row r="8669" spans="1:1">
      <c r="A8669" t="s">
        <v>467</v>
      </c>
    </row>
    <row r="8670" spans="1:1">
      <c r="A8670" t="s">
        <v>467</v>
      </c>
    </row>
    <row r="8671" spans="1:1">
      <c r="A8671" t="s">
        <v>467</v>
      </c>
    </row>
    <row r="8672" spans="1:1">
      <c r="A8672" t="s">
        <v>467</v>
      </c>
    </row>
    <row r="8673" spans="1:1">
      <c r="A8673" t="s">
        <v>467</v>
      </c>
    </row>
    <row r="8674" spans="1:1">
      <c r="A8674" t="s">
        <v>467</v>
      </c>
    </row>
    <row r="8675" spans="1:1">
      <c r="A8675" t="s">
        <v>467</v>
      </c>
    </row>
    <row r="8676" spans="1:1">
      <c r="A8676" t="s">
        <v>467</v>
      </c>
    </row>
    <row r="8677" spans="1:1">
      <c r="A8677" t="s">
        <v>467</v>
      </c>
    </row>
    <row r="8678" spans="1:1">
      <c r="A8678" t="s">
        <v>467</v>
      </c>
    </row>
    <row r="8679" spans="1:1">
      <c r="A8679" t="s">
        <v>467</v>
      </c>
    </row>
    <row r="8680" spans="1:1">
      <c r="A8680" t="s">
        <v>467</v>
      </c>
    </row>
    <row r="8681" spans="1:1">
      <c r="A8681" t="s">
        <v>467</v>
      </c>
    </row>
    <row r="8682" spans="1:1">
      <c r="A8682" t="s">
        <v>467</v>
      </c>
    </row>
    <row r="8683" spans="1:1">
      <c r="A8683" t="s">
        <v>467</v>
      </c>
    </row>
    <row r="8684" spans="1:1">
      <c r="A8684" t="s">
        <v>467</v>
      </c>
    </row>
    <row r="8685" spans="1:1">
      <c r="A8685" t="s">
        <v>467</v>
      </c>
    </row>
    <row r="8686" spans="1:1">
      <c r="A8686" t="s">
        <v>467</v>
      </c>
    </row>
    <row r="8687" spans="1:1">
      <c r="A8687" t="s">
        <v>467</v>
      </c>
    </row>
    <row r="8688" spans="1:1">
      <c r="A8688" t="s">
        <v>467</v>
      </c>
    </row>
    <row r="8689" spans="1:1">
      <c r="A8689" t="s">
        <v>467</v>
      </c>
    </row>
    <row r="8690" spans="1:1">
      <c r="A8690" t="s">
        <v>467</v>
      </c>
    </row>
    <row r="8691" spans="1:1">
      <c r="A8691" t="s">
        <v>467</v>
      </c>
    </row>
    <row r="8692" spans="1:1">
      <c r="A8692" t="s">
        <v>467</v>
      </c>
    </row>
    <row r="8693" spans="1:1">
      <c r="A8693" t="s">
        <v>467</v>
      </c>
    </row>
    <row r="8694" spans="1:1">
      <c r="A8694" t="s">
        <v>467</v>
      </c>
    </row>
    <row r="8695" spans="1:1">
      <c r="A8695" t="s">
        <v>467</v>
      </c>
    </row>
    <row r="8696" spans="1:1">
      <c r="A8696" t="s">
        <v>467</v>
      </c>
    </row>
    <row r="8697" spans="1:1">
      <c r="A8697" t="s">
        <v>467</v>
      </c>
    </row>
    <row r="8698" spans="1:1">
      <c r="A8698" t="s">
        <v>467</v>
      </c>
    </row>
    <row r="8699" spans="1:1">
      <c r="A8699" t="s">
        <v>467</v>
      </c>
    </row>
    <row r="8700" spans="1:1">
      <c r="A8700" t="s">
        <v>467</v>
      </c>
    </row>
    <row r="8701" spans="1:1">
      <c r="A8701" t="s">
        <v>467</v>
      </c>
    </row>
    <row r="8702" spans="1:1">
      <c r="A8702" t="s">
        <v>467</v>
      </c>
    </row>
    <row r="8703" spans="1:1">
      <c r="A8703" t="s">
        <v>467</v>
      </c>
    </row>
    <row r="8704" spans="1:1">
      <c r="A8704" t="s">
        <v>467</v>
      </c>
    </row>
    <row r="8705" spans="1:1">
      <c r="A8705" t="s">
        <v>467</v>
      </c>
    </row>
    <row r="8706" spans="1:1">
      <c r="A8706" t="s">
        <v>467</v>
      </c>
    </row>
    <row r="8707" spans="1:1">
      <c r="A8707" t="s">
        <v>467</v>
      </c>
    </row>
    <row r="8708" spans="1:1">
      <c r="A8708" t="s">
        <v>467</v>
      </c>
    </row>
    <row r="8709" spans="1:1">
      <c r="A8709" t="s">
        <v>467</v>
      </c>
    </row>
    <row r="8710" spans="1:1">
      <c r="A8710" t="s">
        <v>467</v>
      </c>
    </row>
    <row r="8711" spans="1:1">
      <c r="A8711" t="s">
        <v>467</v>
      </c>
    </row>
    <row r="8712" spans="1:1">
      <c r="A8712" t="s">
        <v>467</v>
      </c>
    </row>
    <row r="8713" spans="1:1">
      <c r="A8713" t="s">
        <v>467</v>
      </c>
    </row>
    <row r="8714" spans="1:1">
      <c r="A8714" t="s">
        <v>402</v>
      </c>
    </row>
    <row r="8715" spans="1:1">
      <c r="A8715" t="s">
        <v>402</v>
      </c>
    </row>
    <row r="8716" spans="1:1">
      <c r="A8716" t="s">
        <v>402</v>
      </c>
    </row>
    <row r="8717" spans="1:1">
      <c r="A8717" t="s">
        <v>402</v>
      </c>
    </row>
    <row r="8718" spans="1:1">
      <c r="A8718" t="s">
        <v>402</v>
      </c>
    </row>
    <row r="8719" spans="1:1">
      <c r="A8719" t="s">
        <v>402</v>
      </c>
    </row>
    <row r="8720" spans="1:1">
      <c r="A8720" t="s">
        <v>402</v>
      </c>
    </row>
    <row r="8721" spans="1:1">
      <c r="A8721" t="s">
        <v>402</v>
      </c>
    </row>
    <row r="8722" spans="1:1">
      <c r="A8722" t="s">
        <v>402</v>
      </c>
    </row>
    <row r="8723" spans="1:1">
      <c r="A8723" t="s">
        <v>402</v>
      </c>
    </row>
    <row r="8724" spans="1:1">
      <c r="A8724" t="s">
        <v>402</v>
      </c>
    </row>
    <row r="8725" spans="1:1">
      <c r="A8725" t="s">
        <v>402</v>
      </c>
    </row>
    <row r="8726" spans="1:1">
      <c r="A8726" t="s">
        <v>402</v>
      </c>
    </row>
    <row r="8727" spans="1:1">
      <c r="A8727" t="s">
        <v>402</v>
      </c>
    </row>
    <row r="8728" spans="1:1">
      <c r="A8728" t="s">
        <v>402</v>
      </c>
    </row>
    <row r="8729" spans="1:1">
      <c r="A8729" t="s">
        <v>402</v>
      </c>
    </row>
    <row r="8730" spans="1:1">
      <c r="A8730" t="s">
        <v>402</v>
      </c>
    </row>
    <row r="8731" spans="1:1">
      <c r="A8731" t="s">
        <v>402</v>
      </c>
    </row>
    <row r="8732" spans="1:1">
      <c r="A8732" t="s">
        <v>402</v>
      </c>
    </row>
    <row r="8733" spans="1:1">
      <c r="A8733" t="s">
        <v>402</v>
      </c>
    </row>
    <row r="8734" spans="1:1">
      <c r="A8734" t="s">
        <v>402</v>
      </c>
    </row>
    <row r="8735" spans="1:1">
      <c r="A8735" t="s">
        <v>402</v>
      </c>
    </row>
    <row r="8736" spans="1:1">
      <c r="A8736" t="s">
        <v>402</v>
      </c>
    </row>
    <row r="8737" spans="1:1">
      <c r="A8737" t="s">
        <v>402</v>
      </c>
    </row>
    <row r="8738" spans="1:1">
      <c r="A8738" t="s">
        <v>402</v>
      </c>
    </row>
    <row r="8739" spans="1:1">
      <c r="A8739" t="s">
        <v>402</v>
      </c>
    </row>
    <row r="8740" spans="1:1">
      <c r="A8740" t="s">
        <v>402</v>
      </c>
    </row>
    <row r="8741" spans="1:1">
      <c r="A8741" t="s">
        <v>402</v>
      </c>
    </row>
    <row r="8742" spans="1:1">
      <c r="A8742" t="s">
        <v>402</v>
      </c>
    </row>
    <row r="8743" spans="1:1">
      <c r="A8743" t="s">
        <v>402</v>
      </c>
    </row>
    <row r="8744" spans="1:1">
      <c r="A8744" t="s">
        <v>402</v>
      </c>
    </row>
    <row r="8745" spans="1:1">
      <c r="A8745" t="s">
        <v>402</v>
      </c>
    </row>
    <row r="8746" spans="1:1">
      <c r="A8746" t="s">
        <v>402</v>
      </c>
    </row>
    <row r="8747" spans="1:1">
      <c r="A8747" t="s">
        <v>402</v>
      </c>
    </row>
    <row r="8748" spans="1:1">
      <c r="A8748" t="s">
        <v>402</v>
      </c>
    </row>
    <row r="8749" spans="1:1">
      <c r="A8749" t="s">
        <v>402</v>
      </c>
    </row>
    <row r="8750" spans="1:1">
      <c r="A8750" t="s">
        <v>402</v>
      </c>
    </row>
    <row r="8751" spans="1:1">
      <c r="A8751" t="s">
        <v>402</v>
      </c>
    </row>
    <row r="8752" spans="1:1">
      <c r="A8752" t="s">
        <v>402</v>
      </c>
    </row>
    <row r="8753" spans="1:1">
      <c r="A8753" t="s">
        <v>402</v>
      </c>
    </row>
    <row r="8754" spans="1:1">
      <c r="A8754" t="s">
        <v>402</v>
      </c>
    </row>
    <row r="8755" spans="1:1">
      <c r="A8755" t="s">
        <v>402</v>
      </c>
    </row>
    <row r="8756" spans="1:1">
      <c r="A8756" t="s">
        <v>402</v>
      </c>
    </row>
    <row r="8757" spans="1:1">
      <c r="A8757" t="s">
        <v>402</v>
      </c>
    </row>
    <row r="8758" spans="1:1">
      <c r="A8758" t="s">
        <v>402</v>
      </c>
    </row>
    <row r="8759" spans="1:1">
      <c r="A8759" t="s">
        <v>402</v>
      </c>
    </row>
    <row r="8760" spans="1:1">
      <c r="A8760" t="s">
        <v>402</v>
      </c>
    </row>
    <row r="8761" spans="1:1">
      <c r="A8761" t="s">
        <v>402</v>
      </c>
    </row>
    <row r="8762" spans="1:1">
      <c r="A8762" t="s">
        <v>402</v>
      </c>
    </row>
    <row r="8763" spans="1:1">
      <c r="A8763" t="s">
        <v>402</v>
      </c>
    </row>
    <row r="8764" spans="1:1">
      <c r="A8764" t="s">
        <v>402</v>
      </c>
    </row>
    <row r="8765" spans="1:1">
      <c r="A8765" t="s">
        <v>402</v>
      </c>
    </row>
    <row r="8766" spans="1:1">
      <c r="A8766" t="s">
        <v>402</v>
      </c>
    </row>
    <row r="8767" spans="1:1">
      <c r="A8767" t="s">
        <v>402</v>
      </c>
    </row>
    <row r="8768" spans="1:1">
      <c r="A8768" t="s">
        <v>402</v>
      </c>
    </row>
    <row r="8769" spans="1:1">
      <c r="A8769" t="s">
        <v>402</v>
      </c>
    </row>
    <row r="8770" spans="1:1">
      <c r="A8770" t="s">
        <v>402</v>
      </c>
    </row>
    <row r="8771" spans="1:1">
      <c r="A8771" t="s">
        <v>402</v>
      </c>
    </row>
    <row r="8772" spans="1:1">
      <c r="A8772" t="s">
        <v>402</v>
      </c>
    </row>
    <row r="8773" spans="1:1">
      <c r="A8773" t="s">
        <v>402</v>
      </c>
    </row>
    <row r="8774" spans="1:1">
      <c r="A8774" t="s">
        <v>402</v>
      </c>
    </row>
    <row r="8775" spans="1:1">
      <c r="A8775" t="s">
        <v>402</v>
      </c>
    </row>
    <row r="8776" spans="1:1">
      <c r="A8776" t="s">
        <v>402</v>
      </c>
    </row>
    <row r="8777" spans="1:1">
      <c r="A8777" t="s">
        <v>402</v>
      </c>
    </row>
    <row r="8778" spans="1:1">
      <c r="A8778" t="s">
        <v>402</v>
      </c>
    </row>
    <row r="8779" spans="1:1">
      <c r="A8779" t="s">
        <v>402</v>
      </c>
    </row>
    <row r="8780" spans="1:1">
      <c r="A8780" t="s">
        <v>402</v>
      </c>
    </row>
    <row r="8781" spans="1:1">
      <c r="A8781" t="s">
        <v>402</v>
      </c>
    </row>
    <row r="8782" spans="1:1">
      <c r="A8782" t="s">
        <v>402</v>
      </c>
    </row>
    <row r="8783" spans="1:1">
      <c r="A8783" t="s">
        <v>402</v>
      </c>
    </row>
    <row r="8784" spans="1:1">
      <c r="A8784" t="s">
        <v>402</v>
      </c>
    </row>
    <row r="8785" spans="1:1">
      <c r="A8785" t="s">
        <v>402</v>
      </c>
    </row>
    <row r="8786" spans="1:1">
      <c r="A8786" t="s">
        <v>402</v>
      </c>
    </row>
    <row r="8787" spans="1:1">
      <c r="A8787" t="s">
        <v>402</v>
      </c>
    </row>
    <row r="8788" spans="1:1">
      <c r="A8788" t="s">
        <v>402</v>
      </c>
    </row>
    <row r="8789" spans="1:1">
      <c r="A8789" t="s">
        <v>402</v>
      </c>
    </row>
    <row r="8790" spans="1:1">
      <c r="A8790" t="s">
        <v>402</v>
      </c>
    </row>
    <row r="8791" spans="1:1">
      <c r="A8791" t="s">
        <v>402</v>
      </c>
    </row>
    <row r="8792" spans="1:1">
      <c r="A8792" t="s">
        <v>402</v>
      </c>
    </row>
    <row r="8793" spans="1:1">
      <c r="A8793" t="s">
        <v>402</v>
      </c>
    </row>
    <row r="8794" spans="1:1">
      <c r="A8794" t="s">
        <v>402</v>
      </c>
    </row>
    <row r="8795" spans="1:1">
      <c r="A8795" t="s">
        <v>402</v>
      </c>
    </row>
    <row r="8796" spans="1:1">
      <c r="A8796" t="s">
        <v>402</v>
      </c>
    </row>
    <row r="8797" spans="1:1">
      <c r="A8797" t="s">
        <v>402</v>
      </c>
    </row>
    <row r="8798" spans="1:1">
      <c r="A8798" t="s">
        <v>402</v>
      </c>
    </row>
    <row r="8799" spans="1:1">
      <c r="A8799" t="s">
        <v>402</v>
      </c>
    </row>
    <row r="8800" spans="1:1">
      <c r="A8800" t="s">
        <v>402</v>
      </c>
    </row>
    <row r="8801" spans="1:1">
      <c r="A8801" t="s">
        <v>402</v>
      </c>
    </row>
    <row r="8802" spans="1:1">
      <c r="A8802" t="s">
        <v>402</v>
      </c>
    </row>
    <row r="8803" spans="1:1">
      <c r="A8803" t="s">
        <v>402</v>
      </c>
    </row>
    <row r="8804" spans="1:1">
      <c r="A8804" t="s">
        <v>402</v>
      </c>
    </row>
    <row r="8805" spans="1:1">
      <c r="A8805" t="s">
        <v>402</v>
      </c>
    </row>
    <row r="8806" spans="1:1">
      <c r="A8806" t="s">
        <v>402</v>
      </c>
    </row>
    <row r="8807" spans="1:1">
      <c r="A8807" t="s">
        <v>402</v>
      </c>
    </row>
    <row r="8808" spans="1:1">
      <c r="A8808" t="s">
        <v>402</v>
      </c>
    </row>
    <row r="8809" spans="1:1">
      <c r="A8809" t="s">
        <v>402</v>
      </c>
    </row>
    <row r="8810" spans="1:1">
      <c r="A8810" t="s">
        <v>402</v>
      </c>
    </row>
    <row r="8811" spans="1:1">
      <c r="A8811" t="s">
        <v>402</v>
      </c>
    </row>
    <row r="8812" spans="1:1">
      <c r="A8812" t="s">
        <v>402</v>
      </c>
    </row>
    <row r="8813" spans="1:1">
      <c r="A8813" t="s">
        <v>402</v>
      </c>
    </row>
    <row r="8814" spans="1:1">
      <c r="A8814" t="s">
        <v>402</v>
      </c>
    </row>
    <row r="8815" spans="1:1">
      <c r="A8815" t="s">
        <v>402</v>
      </c>
    </row>
    <row r="8816" spans="1:1">
      <c r="A8816" t="s">
        <v>402</v>
      </c>
    </row>
    <row r="8817" spans="1:1">
      <c r="A8817" t="s">
        <v>402</v>
      </c>
    </row>
    <row r="8818" spans="1:1">
      <c r="A8818" t="s">
        <v>402</v>
      </c>
    </row>
    <row r="8819" spans="1:1">
      <c r="A8819" t="s">
        <v>402</v>
      </c>
    </row>
    <row r="8820" spans="1:1">
      <c r="A8820" t="s">
        <v>402</v>
      </c>
    </row>
    <row r="8821" spans="1:1">
      <c r="A8821" t="s">
        <v>402</v>
      </c>
    </row>
    <row r="8822" spans="1:1">
      <c r="A8822" t="s">
        <v>402</v>
      </c>
    </row>
    <row r="8823" spans="1:1">
      <c r="A8823" t="s">
        <v>402</v>
      </c>
    </row>
    <row r="8824" spans="1:1">
      <c r="A8824" t="s">
        <v>402</v>
      </c>
    </row>
    <row r="8825" spans="1:1">
      <c r="A8825" t="s">
        <v>402</v>
      </c>
    </row>
    <row r="8826" spans="1:1">
      <c r="A8826" t="s">
        <v>402</v>
      </c>
    </row>
    <row r="8827" spans="1:1">
      <c r="A8827" t="s">
        <v>402</v>
      </c>
    </row>
    <row r="8828" spans="1:1">
      <c r="A8828" t="s">
        <v>402</v>
      </c>
    </row>
    <row r="8829" spans="1:1">
      <c r="A8829" t="s">
        <v>402</v>
      </c>
    </row>
    <row r="8830" spans="1:1">
      <c r="A8830" t="s">
        <v>402</v>
      </c>
    </row>
    <row r="8831" spans="1:1">
      <c r="A8831" t="s">
        <v>402</v>
      </c>
    </row>
    <row r="8832" spans="1:1">
      <c r="A8832" t="s">
        <v>402</v>
      </c>
    </row>
    <row r="8833" spans="1:1">
      <c r="A8833" t="s">
        <v>402</v>
      </c>
    </row>
    <row r="8834" spans="1:1">
      <c r="A8834" t="s">
        <v>402</v>
      </c>
    </row>
    <row r="8835" spans="1:1">
      <c r="A8835" t="s">
        <v>402</v>
      </c>
    </row>
    <row r="8836" spans="1:1">
      <c r="A8836" t="s">
        <v>402</v>
      </c>
    </row>
    <row r="8837" spans="1:1">
      <c r="A8837" t="s">
        <v>402</v>
      </c>
    </row>
    <row r="8838" spans="1:1">
      <c r="A8838" t="s">
        <v>402</v>
      </c>
    </row>
    <row r="8839" spans="1:1">
      <c r="A8839" t="s">
        <v>402</v>
      </c>
    </row>
    <row r="8840" spans="1:1">
      <c r="A8840" t="s">
        <v>402</v>
      </c>
    </row>
    <row r="8841" spans="1:1">
      <c r="A8841" t="s">
        <v>402</v>
      </c>
    </row>
    <row r="8842" spans="1:1">
      <c r="A8842" t="s">
        <v>402</v>
      </c>
    </row>
    <row r="8843" spans="1:1">
      <c r="A8843" t="s">
        <v>402</v>
      </c>
    </row>
    <row r="8844" spans="1:1">
      <c r="A8844" t="s">
        <v>402</v>
      </c>
    </row>
    <row r="8845" spans="1:1">
      <c r="A8845" t="s">
        <v>402</v>
      </c>
    </row>
    <row r="8846" spans="1:1">
      <c r="A8846" t="s">
        <v>402</v>
      </c>
    </row>
    <row r="8847" spans="1:1">
      <c r="A8847" t="s">
        <v>402</v>
      </c>
    </row>
    <row r="8848" spans="1:1">
      <c r="A8848" t="s">
        <v>402</v>
      </c>
    </row>
    <row r="8849" spans="1:1">
      <c r="A8849" t="s">
        <v>402</v>
      </c>
    </row>
    <row r="8850" spans="1:1">
      <c r="A8850" t="s">
        <v>402</v>
      </c>
    </row>
    <row r="8851" spans="1:1">
      <c r="A8851" t="s">
        <v>402</v>
      </c>
    </row>
    <row r="8852" spans="1:1">
      <c r="A8852" t="s">
        <v>402</v>
      </c>
    </row>
    <row r="8853" spans="1:1">
      <c r="A8853" t="s">
        <v>402</v>
      </c>
    </row>
    <row r="8854" spans="1:1">
      <c r="A8854" t="s">
        <v>402</v>
      </c>
    </row>
    <row r="8855" spans="1:1">
      <c r="A8855" t="s">
        <v>402</v>
      </c>
    </row>
    <row r="8856" spans="1:1">
      <c r="A8856" t="s">
        <v>402</v>
      </c>
    </row>
    <row r="8857" spans="1:1">
      <c r="A8857" t="s">
        <v>402</v>
      </c>
    </row>
    <row r="8858" spans="1:1">
      <c r="A8858" t="s">
        <v>402</v>
      </c>
    </row>
    <row r="8859" spans="1:1">
      <c r="A8859" t="s">
        <v>402</v>
      </c>
    </row>
    <row r="8860" spans="1:1">
      <c r="A8860" t="s">
        <v>402</v>
      </c>
    </row>
    <row r="8861" spans="1:1">
      <c r="A8861" t="s">
        <v>402</v>
      </c>
    </row>
    <row r="8862" spans="1:1">
      <c r="A8862" t="s">
        <v>402</v>
      </c>
    </row>
    <row r="8863" spans="1:1">
      <c r="A8863" t="s">
        <v>402</v>
      </c>
    </row>
    <row r="8864" spans="1:1">
      <c r="A8864" t="s">
        <v>402</v>
      </c>
    </row>
    <row r="8865" spans="1:1">
      <c r="A8865" t="s">
        <v>402</v>
      </c>
    </row>
    <row r="8866" spans="1:1">
      <c r="A8866" t="s">
        <v>402</v>
      </c>
    </row>
    <row r="8867" spans="1:1">
      <c r="A8867" t="s">
        <v>402</v>
      </c>
    </row>
    <row r="8868" spans="1:1">
      <c r="A8868" t="s">
        <v>402</v>
      </c>
    </row>
    <row r="8869" spans="1:1">
      <c r="A8869" t="s">
        <v>402</v>
      </c>
    </row>
    <row r="8870" spans="1:1">
      <c r="A8870" t="s">
        <v>402</v>
      </c>
    </row>
    <row r="8871" spans="1:1">
      <c r="A8871" t="s">
        <v>402</v>
      </c>
    </row>
    <row r="8872" spans="1:1">
      <c r="A8872" t="s">
        <v>402</v>
      </c>
    </row>
    <row r="8873" spans="1:1">
      <c r="A8873" t="s">
        <v>402</v>
      </c>
    </row>
    <row r="8874" spans="1:1">
      <c r="A8874" t="s">
        <v>402</v>
      </c>
    </row>
    <row r="8875" spans="1:1">
      <c r="A8875" t="s">
        <v>402</v>
      </c>
    </row>
    <row r="8876" spans="1:1">
      <c r="A8876" t="s">
        <v>402</v>
      </c>
    </row>
    <row r="8877" spans="1:1">
      <c r="A8877" t="s">
        <v>402</v>
      </c>
    </row>
    <row r="8878" spans="1:1">
      <c r="A8878" t="s">
        <v>402</v>
      </c>
    </row>
    <row r="8879" spans="1:1">
      <c r="A8879" t="s">
        <v>402</v>
      </c>
    </row>
    <row r="8880" spans="1:1">
      <c r="A8880" t="s">
        <v>402</v>
      </c>
    </row>
    <row r="8881" spans="1:1">
      <c r="A8881" t="s">
        <v>402</v>
      </c>
    </row>
    <row r="8882" spans="1:1">
      <c r="A8882" t="s">
        <v>402</v>
      </c>
    </row>
    <row r="8883" spans="1:1">
      <c r="A8883" t="s">
        <v>402</v>
      </c>
    </row>
    <row r="8884" spans="1:1">
      <c r="A8884" t="s">
        <v>402</v>
      </c>
    </row>
    <row r="8885" spans="1:1">
      <c r="A8885" t="s">
        <v>402</v>
      </c>
    </row>
    <row r="8886" spans="1:1">
      <c r="A8886" t="s">
        <v>402</v>
      </c>
    </row>
    <row r="8887" spans="1:1">
      <c r="A8887" t="s">
        <v>402</v>
      </c>
    </row>
    <row r="8888" spans="1:1">
      <c r="A8888" t="s">
        <v>402</v>
      </c>
    </row>
    <row r="8889" spans="1:1">
      <c r="A8889" t="s">
        <v>402</v>
      </c>
    </row>
    <row r="8890" spans="1:1">
      <c r="A8890" t="s">
        <v>402</v>
      </c>
    </row>
    <row r="8891" spans="1:1">
      <c r="A8891" t="s">
        <v>402</v>
      </c>
    </row>
    <row r="8892" spans="1:1">
      <c r="A8892" t="s">
        <v>402</v>
      </c>
    </row>
    <row r="8893" spans="1:1">
      <c r="A8893" t="s">
        <v>402</v>
      </c>
    </row>
    <row r="8894" spans="1:1">
      <c r="A8894" t="s">
        <v>402</v>
      </c>
    </row>
    <row r="8895" spans="1:1">
      <c r="A8895" t="s">
        <v>402</v>
      </c>
    </row>
    <row r="8896" spans="1:1">
      <c r="A8896" t="s">
        <v>402</v>
      </c>
    </row>
    <row r="8897" spans="1:1">
      <c r="A8897" t="s">
        <v>402</v>
      </c>
    </row>
    <row r="8898" spans="1:1">
      <c r="A8898" t="s">
        <v>402</v>
      </c>
    </row>
    <row r="8899" spans="1:1">
      <c r="A8899" t="s">
        <v>402</v>
      </c>
    </row>
    <row r="8900" spans="1:1">
      <c r="A8900" t="s">
        <v>402</v>
      </c>
    </row>
    <row r="8901" spans="1:1">
      <c r="A8901" t="s">
        <v>402</v>
      </c>
    </row>
    <row r="8902" spans="1:1">
      <c r="A8902" t="s">
        <v>402</v>
      </c>
    </row>
    <row r="8903" spans="1:1">
      <c r="A8903" t="s">
        <v>402</v>
      </c>
    </row>
    <row r="8904" spans="1:1">
      <c r="A8904" t="s">
        <v>402</v>
      </c>
    </row>
    <row r="8905" spans="1:1">
      <c r="A8905" t="s">
        <v>402</v>
      </c>
    </row>
    <row r="8906" spans="1:1">
      <c r="A8906" t="s">
        <v>402</v>
      </c>
    </row>
    <row r="8907" spans="1:1">
      <c r="A8907" t="s">
        <v>402</v>
      </c>
    </row>
    <row r="8908" spans="1:1">
      <c r="A8908" t="s">
        <v>402</v>
      </c>
    </row>
    <row r="8909" spans="1:1">
      <c r="A8909" t="s">
        <v>402</v>
      </c>
    </row>
    <row r="8910" spans="1:1">
      <c r="A8910" t="s">
        <v>402</v>
      </c>
    </row>
    <row r="8911" spans="1:1">
      <c r="A8911" t="s">
        <v>402</v>
      </c>
    </row>
    <row r="8912" spans="1:1">
      <c r="A8912" t="s">
        <v>402</v>
      </c>
    </row>
    <row r="8913" spans="1:1">
      <c r="A8913" t="s">
        <v>402</v>
      </c>
    </row>
    <row r="8914" spans="1:1">
      <c r="A8914" t="s">
        <v>402</v>
      </c>
    </row>
    <row r="8915" spans="1:1">
      <c r="A8915" t="s">
        <v>402</v>
      </c>
    </row>
    <row r="8916" spans="1:1">
      <c r="A8916" t="s">
        <v>402</v>
      </c>
    </row>
    <row r="8917" spans="1:1">
      <c r="A8917" t="s">
        <v>402</v>
      </c>
    </row>
    <row r="8918" spans="1:1">
      <c r="A8918" t="s">
        <v>402</v>
      </c>
    </row>
    <row r="8919" spans="1:1">
      <c r="A8919" t="s">
        <v>402</v>
      </c>
    </row>
    <row r="8920" spans="1:1">
      <c r="A8920" t="s">
        <v>402</v>
      </c>
    </row>
    <row r="8921" spans="1:1">
      <c r="A8921" t="s">
        <v>402</v>
      </c>
    </row>
    <row r="8922" spans="1:1">
      <c r="A8922" t="s">
        <v>402</v>
      </c>
    </row>
    <row r="8923" spans="1:1">
      <c r="A8923" t="s">
        <v>402</v>
      </c>
    </row>
    <row r="8924" spans="1:1">
      <c r="A8924" t="s">
        <v>402</v>
      </c>
    </row>
    <row r="8925" spans="1:1">
      <c r="A8925" t="s">
        <v>402</v>
      </c>
    </row>
    <row r="8926" spans="1:1">
      <c r="A8926" t="s">
        <v>402</v>
      </c>
    </row>
    <row r="8927" spans="1:1">
      <c r="A8927" t="s">
        <v>402</v>
      </c>
    </row>
    <row r="8928" spans="1:1">
      <c r="A8928" t="s">
        <v>563</v>
      </c>
    </row>
    <row r="8929" spans="1:1">
      <c r="A8929" t="s">
        <v>563</v>
      </c>
    </row>
    <row r="8930" spans="1:1">
      <c r="A8930" t="s">
        <v>563</v>
      </c>
    </row>
    <row r="8931" spans="1:1">
      <c r="A8931" t="s">
        <v>563</v>
      </c>
    </row>
    <row r="8932" spans="1:1">
      <c r="A8932" t="s">
        <v>563</v>
      </c>
    </row>
    <row r="8933" spans="1:1">
      <c r="A8933" t="s">
        <v>563</v>
      </c>
    </row>
    <row r="8934" spans="1:1">
      <c r="A8934" t="s">
        <v>563</v>
      </c>
    </row>
    <row r="8935" spans="1:1">
      <c r="A8935" t="s">
        <v>493</v>
      </c>
    </row>
    <row r="8936" spans="1:1">
      <c r="A8936" t="s">
        <v>493</v>
      </c>
    </row>
    <row r="8937" spans="1:1">
      <c r="A8937" t="s">
        <v>493</v>
      </c>
    </row>
    <row r="8938" spans="1:1">
      <c r="A8938" t="s">
        <v>493</v>
      </c>
    </row>
    <row r="8939" spans="1:1">
      <c r="A8939" t="s">
        <v>489</v>
      </c>
    </row>
    <row r="8940" spans="1:1">
      <c r="A8940" t="s">
        <v>489</v>
      </c>
    </row>
    <row r="8941" spans="1:1">
      <c r="A8941" t="s">
        <v>489</v>
      </c>
    </row>
    <row r="8942" spans="1:1">
      <c r="A8942" t="s">
        <v>489</v>
      </c>
    </row>
    <row r="8943" spans="1:1">
      <c r="A8943" t="s">
        <v>427</v>
      </c>
    </row>
    <row r="8944" spans="1:1">
      <c r="A8944" t="s">
        <v>427</v>
      </c>
    </row>
    <row r="8945" spans="1:1">
      <c r="A8945" t="s">
        <v>427</v>
      </c>
    </row>
    <row r="8946" spans="1:1">
      <c r="A8946" t="s">
        <v>427</v>
      </c>
    </row>
    <row r="8947" spans="1:1">
      <c r="A8947" t="s">
        <v>427</v>
      </c>
    </row>
    <row r="8948" spans="1:1">
      <c r="A8948" t="s">
        <v>427</v>
      </c>
    </row>
    <row r="8949" spans="1:1">
      <c r="A8949" t="s">
        <v>427</v>
      </c>
    </row>
    <row r="8950" spans="1:1">
      <c r="A8950" t="s">
        <v>427</v>
      </c>
    </row>
    <row r="8951" spans="1:1">
      <c r="A8951" t="s">
        <v>427</v>
      </c>
    </row>
    <row r="8952" spans="1:1">
      <c r="A8952" t="s">
        <v>427</v>
      </c>
    </row>
    <row r="8953" spans="1:1">
      <c r="A8953" t="s">
        <v>427</v>
      </c>
    </row>
    <row r="8954" spans="1:1">
      <c r="A8954" t="s">
        <v>427</v>
      </c>
    </row>
    <row r="8955" spans="1:1">
      <c r="A8955" t="s">
        <v>427</v>
      </c>
    </row>
    <row r="8956" spans="1:1">
      <c r="A8956" t="s">
        <v>427</v>
      </c>
    </row>
    <row r="8957" spans="1:1">
      <c r="A8957" t="s">
        <v>427</v>
      </c>
    </row>
    <row r="8958" spans="1:1">
      <c r="A8958" t="s">
        <v>427</v>
      </c>
    </row>
    <row r="8959" spans="1:1">
      <c r="A8959" t="s">
        <v>427</v>
      </c>
    </row>
    <row r="8960" spans="1:1">
      <c r="A8960" t="s">
        <v>427</v>
      </c>
    </row>
    <row r="8961" spans="1:1">
      <c r="A8961" t="s">
        <v>427</v>
      </c>
    </row>
    <row r="8962" spans="1:1">
      <c r="A8962" t="s">
        <v>427</v>
      </c>
    </row>
    <row r="8963" spans="1:1">
      <c r="A8963" t="s">
        <v>427</v>
      </c>
    </row>
    <row r="8964" spans="1:1">
      <c r="A8964" t="s">
        <v>427</v>
      </c>
    </row>
    <row r="8965" spans="1:1">
      <c r="A8965" t="s">
        <v>427</v>
      </c>
    </row>
    <row r="8966" spans="1:1">
      <c r="A8966" t="s">
        <v>427</v>
      </c>
    </row>
    <row r="8967" spans="1:1">
      <c r="A8967" t="s">
        <v>427</v>
      </c>
    </row>
    <row r="8968" spans="1:1">
      <c r="A8968" t="s">
        <v>427</v>
      </c>
    </row>
    <row r="8969" spans="1:1">
      <c r="A8969" t="s">
        <v>427</v>
      </c>
    </row>
    <row r="8970" spans="1:1">
      <c r="A8970" t="s">
        <v>427</v>
      </c>
    </row>
    <row r="8971" spans="1:1">
      <c r="A8971" t="s">
        <v>427</v>
      </c>
    </row>
    <row r="8972" spans="1:1">
      <c r="A8972" t="s">
        <v>427</v>
      </c>
    </row>
    <row r="8973" spans="1:1">
      <c r="A8973" t="s">
        <v>427</v>
      </c>
    </row>
    <row r="8974" spans="1:1">
      <c r="A8974" t="s">
        <v>427</v>
      </c>
    </row>
    <row r="8975" spans="1:1">
      <c r="A8975" t="s">
        <v>427</v>
      </c>
    </row>
    <row r="8976" spans="1:1">
      <c r="A8976" t="s">
        <v>427</v>
      </c>
    </row>
    <row r="8977" spans="1:1">
      <c r="A8977" t="s">
        <v>427</v>
      </c>
    </row>
    <row r="8978" spans="1:1">
      <c r="A8978" t="s">
        <v>427</v>
      </c>
    </row>
    <row r="8979" spans="1:1">
      <c r="A8979" t="s">
        <v>427</v>
      </c>
    </row>
    <row r="8980" spans="1:1">
      <c r="A8980" t="s">
        <v>427</v>
      </c>
    </row>
    <row r="8981" spans="1:1">
      <c r="A8981" t="s">
        <v>427</v>
      </c>
    </row>
    <row r="8982" spans="1:1">
      <c r="A8982" t="s">
        <v>427</v>
      </c>
    </row>
    <row r="8983" spans="1:1">
      <c r="A8983" t="s">
        <v>427</v>
      </c>
    </row>
    <row r="8984" spans="1:1">
      <c r="A8984" t="s">
        <v>427</v>
      </c>
    </row>
    <row r="8985" spans="1:1">
      <c r="A8985" t="s">
        <v>427</v>
      </c>
    </row>
    <row r="8986" spans="1:1">
      <c r="A8986" t="s">
        <v>427</v>
      </c>
    </row>
    <row r="8987" spans="1:1">
      <c r="A8987" t="s">
        <v>427</v>
      </c>
    </row>
    <row r="8988" spans="1:1">
      <c r="A8988" t="s">
        <v>427</v>
      </c>
    </row>
    <row r="8989" spans="1:1">
      <c r="A8989" t="s">
        <v>427</v>
      </c>
    </row>
    <row r="8990" spans="1:1">
      <c r="A8990" t="s">
        <v>427</v>
      </c>
    </row>
    <row r="8991" spans="1:1">
      <c r="A8991" t="s">
        <v>427</v>
      </c>
    </row>
    <row r="8992" spans="1:1">
      <c r="A8992" t="s">
        <v>427</v>
      </c>
    </row>
    <row r="8993" spans="1:1">
      <c r="A8993" t="s">
        <v>427</v>
      </c>
    </row>
    <row r="8994" spans="1:1">
      <c r="A8994" t="s">
        <v>427</v>
      </c>
    </row>
    <row r="8995" spans="1:1">
      <c r="A8995" t="s">
        <v>427</v>
      </c>
    </row>
    <row r="8996" spans="1:1">
      <c r="A8996" t="s">
        <v>427</v>
      </c>
    </row>
    <row r="8997" spans="1:1">
      <c r="A8997" t="s">
        <v>427</v>
      </c>
    </row>
    <row r="8998" spans="1:1">
      <c r="A8998" t="s">
        <v>427</v>
      </c>
    </row>
    <row r="8999" spans="1:1">
      <c r="A8999" t="s">
        <v>427</v>
      </c>
    </row>
    <row r="9000" spans="1:1">
      <c r="A9000" t="s">
        <v>427</v>
      </c>
    </row>
    <row r="9001" spans="1:1">
      <c r="A9001" t="s">
        <v>427</v>
      </c>
    </row>
    <row r="9002" spans="1:1">
      <c r="A9002" t="s">
        <v>427</v>
      </c>
    </row>
    <row r="9003" spans="1:1">
      <c r="A9003" t="s">
        <v>427</v>
      </c>
    </row>
    <row r="9004" spans="1:1">
      <c r="A9004" t="s">
        <v>427</v>
      </c>
    </row>
    <row r="9005" spans="1:1">
      <c r="A9005" t="s">
        <v>427</v>
      </c>
    </row>
    <row r="9006" spans="1:1">
      <c r="A9006" t="s">
        <v>427</v>
      </c>
    </row>
    <row r="9007" spans="1:1">
      <c r="A9007" t="s">
        <v>427</v>
      </c>
    </row>
    <row r="9008" spans="1:1">
      <c r="A9008" t="s">
        <v>427</v>
      </c>
    </row>
    <row r="9009" spans="1:1">
      <c r="A9009" t="s">
        <v>427</v>
      </c>
    </row>
    <row r="9010" spans="1:1">
      <c r="A9010" t="s">
        <v>427</v>
      </c>
    </row>
    <row r="9011" spans="1:1">
      <c r="A9011" t="s">
        <v>427</v>
      </c>
    </row>
    <row r="9012" spans="1:1">
      <c r="A9012" t="s">
        <v>427</v>
      </c>
    </row>
    <row r="9013" spans="1:1">
      <c r="A9013" t="s">
        <v>427</v>
      </c>
    </row>
    <row r="9014" spans="1:1">
      <c r="A9014" t="s">
        <v>427</v>
      </c>
    </row>
    <row r="9015" spans="1:1">
      <c r="A9015" t="s">
        <v>427</v>
      </c>
    </row>
    <row r="9016" spans="1:1">
      <c r="A9016" t="s">
        <v>427</v>
      </c>
    </row>
    <row r="9017" spans="1:1">
      <c r="A9017" t="s">
        <v>427</v>
      </c>
    </row>
    <row r="9018" spans="1:1">
      <c r="A9018" t="s">
        <v>427</v>
      </c>
    </row>
    <row r="9019" spans="1:1">
      <c r="A9019" t="s">
        <v>427</v>
      </c>
    </row>
    <row r="9020" spans="1:1">
      <c r="A9020" t="s">
        <v>427</v>
      </c>
    </row>
    <row r="9021" spans="1:1">
      <c r="A9021" t="s">
        <v>427</v>
      </c>
    </row>
    <row r="9022" spans="1:1">
      <c r="A9022" t="s">
        <v>427</v>
      </c>
    </row>
    <row r="9023" spans="1:1">
      <c r="A9023" t="s">
        <v>427</v>
      </c>
    </row>
    <row r="9024" spans="1:1">
      <c r="A9024" t="s">
        <v>427</v>
      </c>
    </row>
    <row r="9025" spans="1:1">
      <c r="A9025" t="s">
        <v>427</v>
      </c>
    </row>
    <row r="9026" spans="1:1">
      <c r="A9026" t="s">
        <v>427</v>
      </c>
    </row>
    <row r="9027" spans="1:1">
      <c r="A9027" t="s">
        <v>427</v>
      </c>
    </row>
    <row r="9028" spans="1:1">
      <c r="A9028" t="s">
        <v>427</v>
      </c>
    </row>
    <row r="9029" spans="1:1">
      <c r="A9029" t="s">
        <v>427</v>
      </c>
    </row>
    <row r="9030" spans="1:1">
      <c r="A9030" t="s">
        <v>427</v>
      </c>
    </row>
    <row r="9031" spans="1:1">
      <c r="A9031" t="s">
        <v>427</v>
      </c>
    </row>
    <row r="9032" spans="1:1">
      <c r="A9032" t="s">
        <v>427</v>
      </c>
    </row>
    <row r="9033" spans="1:1">
      <c r="A9033" t="s">
        <v>427</v>
      </c>
    </row>
    <row r="9034" spans="1:1">
      <c r="A9034" t="s">
        <v>427</v>
      </c>
    </row>
    <row r="9035" spans="1:1">
      <c r="A9035" t="s">
        <v>427</v>
      </c>
    </row>
    <row r="9036" spans="1:1">
      <c r="A9036" t="s">
        <v>427</v>
      </c>
    </row>
    <row r="9037" spans="1:1">
      <c r="A9037" t="s">
        <v>427</v>
      </c>
    </row>
    <row r="9038" spans="1:1">
      <c r="A9038" t="s">
        <v>427</v>
      </c>
    </row>
    <row r="9039" spans="1:1">
      <c r="A9039" t="s">
        <v>427</v>
      </c>
    </row>
    <row r="9040" spans="1:1">
      <c r="A9040" t="s">
        <v>427</v>
      </c>
    </row>
    <row r="9041" spans="1:1">
      <c r="A9041" t="s">
        <v>427</v>
      </c>
    </row>
    <row r="9042" spans="1:1">
      <c r="A9042" t="s">
        <v>427</v>
      </c>
    </row>
    <row r="9043" spans="1:1">
      <c r="A9043" t="s">
        <v>427</v>
      </c>
    </row>
    <row r="9044" spans="1:1">
      <c r="A9044" t="s">
        <v>427</v>
      </c>
    </row>
    <row r="9045" spans="1:1">
      <c r="A9045" t="s">
        <v>427</v>
      </c>
    </row>
    <row r="9046" spans="1:1">
      <c r="A9046" t="s">
        <v>427</v>
      </c>
    </row>
    <row r="9047" spans="1:1">
      <c r="A9047" t="s">
        <v>427</v>
      </c>
    </row>
    <row r="9048" spans="1:1">
      <c r="A9048" t="s">
        <v>427</v>
      </c>
    </row>
    <row r="9049" spans="1:1">
      <c r="A9049" t="s">
        <v>427</v>
      </c>
    </row>
    <row r="9050" spans="1:1">
      <c r="A9050" t="s">
        <v>427</v>
      </c>
    </row>
    <row r="9051" spans="1:1">
      <c r="A9051" t="s">
        <v>427</v>
      </c>
    </row>
    <row r="9052" spans="1:1">
      <c r="A9052" t="s">
        <v>427</v>
      </c>
    </row>
    <row r="9053" spans="1:1">
      <c r="A9053" t="s">
        <v>427</v>
      </c>
    </row>
    <row r="9054" spans="1:1">
      <c r="A9054" t="s">
        <v>427</v>
      </c>
    </row>
    <row r="9055" spans="1:1">
      <c r="A9055" t="s">
        <v>427</v>
      </c>
    </row>
    <row r="9056" spans="1:1">
      <c r="A9056" t="s">
        <v>427</v>
      </c>
    </row>
    <row r="9057" spans="1:1">
      <c r="A9057" t="s">
        <v>427</v>
      </c>
    </row>
    <row r="9058" spans="1:1">
      <c r="A9058" t="s">
        <v>427</v>
      </c>
    </row>
    <row r="9059" spans="1:1">
      <c r="A9059" t="s">
        <v>427</v>
      </c>
    </row>
    <row r="9060" spans="1:1">
      <c r="A9060" t="s">
        <v>427</v>
      </c>
    </row>
    <row r="9061" spans="1:1">
      <c r="A9061" t="s">
        <v>427</v>
      </c>
    </row>
    <row r="9062" spans="1:1">
      <c r="A9062" t="s">
        <v>427</v>
      </c>
    </row>
    <row r="9063" spans="1:1">
      <c r="A9063" t="s">
        <v>427</v>
      </c>
    </row>
    <row r="9064" spans="1:1">
      <c r="A9064" t="s">
        <v>427</v>
      </c>
    </row>
    <row r="9065" spans="1:1">
      <c r="A9065" t="s">
        <v>427</v>
      </c>
    </row>
    <row r="9066" spans="1:1">
      <c r="A9066" t="s">
        <v>427</v>
      </c>
    </row>
    <row r="9067" spans="1:1">
      <c r="A9067" t="s">
        <v>427</v>
      </c>
    </row>
    <row r="9068" spans="1:1">
      <c r="A9068" t="s">
        <v>427</v>
      </c>
    </row>
    <row r="9069" spans="1:1">
      <c r="A9069" t="s">
        <v>427</v>
      </c>
    </row>
    <row r="9070" spans="1:1">
      <c r="A9070" t="s">
        <v>427</v>
      </c>
    </row>
    <row r="9071" spans="1:1">
      <c r="A9071" t="s">
        <v>427</v>
      </c>
    </row>
    <row r="9072" spans="1:1">
      <c r="A9072" t="s">
        <v>427</v>
      </c>
    </row>
    <row r="9073" spans="1:1">
      <c r="A9073" t="s">
        <v>427</v>
      </c>
    </row>
    <row r="9074" spans="1:1">
      <c r="A9074" t="s">
        <v>427</v>
      </c>
    </row>
    <row r="9075" spans="1:1">
      <c r="A9075" t="s">
        <v>427</v>
      </c>
    </row>
    <row r="9076" spans="1:1">
      <c r="A9076" t="s">
        <v>427</v>
      </c>
    </row>
    <row r="9077" spans="1:1">
      <c r="A9077" t="s">
        <v>427</v>
      </c>
    </row>
    <row r="9078" spans="1:1">
      <c r="A9078" t="s">
        <v>427</v>
      </c>
    </row>
    <row r="9079" spans="1:1">
      <c r="A9079" t="s">
        <v>427</v>
      </c>
    </row>
    <row r="9080" spans="1:1">
      <c r="A9080" t="s">
        <v>427</v>
      </c>
    </row>
    <row r="9081" spans="1:1">
      <c r="A9081" t="s">
        <v>427</v>
      </c>
    </row>
    <row r="9082" spans="1:1">
      <c r="A9082" t="s">
        <v>427</v>
      </c>
    </row>
    <row r="9083" spans="1:1">
      <c r="A9083" t="s">
        <v>427</v>
      </c>
    </row>
    <row r="9084" spans="1:1">
      <c r="A9084" t="s">
        <v>427</v>
      </c>
    </row>
    <row r="9085" spans="1:1">
      <c r="A9085" t="s">
        <v>427</v>
      </c>
    </row>
    <row r="9086" spans="1:1">
      <c r="A9086" t="s">
        <v>427</v>
      </c>
    </row>
    <row r="9087" spans="1:1">
      <c r="A9087" t="s">
        <v>427</v>
      </c>
    </row>
    <row r="9088" spans="1:1">
      <c r="A9088" t="s">
        <v>427</v>
      </c>
    </row>
    <row r="9089" spans="1:1">
      <c r="A9089" t="s">
        <v>427</v>
      </c>
    </row>
    <row r="9090" spans="1:1">
      <c r="A9090" t="s">
        <v>427</v>
      </c>
    </row>
    <row r="9091" spans="1:1">
      <c r="A9091" t="s">
        <v>427</v>
      </c>
    </row>
    <row r="9092" spans="1:1">
      <c r="A9092" t="s">
        <v>427</v>
      </c>
    </row>
    <row r="9093" spans="1:1">
      <c r="A9093" t="s">
        <v>427</v>
      </c>
    </row>
    <row r="9094" spans="1:1">
      <c r="A9094" t="s">
        <v>427</v>
      </c>
    </row>
    <row r="9095" spans="1:1">
      <c r="A9095" t="s">
        <v>427</v>
      </c>
    </row>
    <row r="9096" spans="1:1">
      <c r="A9096" t="s">
        <v>427</v>
      </c>
    </row>
    <row r="9097" spans="1:1">
      <c r="A9097" t="s">
        <v>427</v>
      </c>
    </row>
    <row r="9098" spans="1:1">
      <c r="A9098" t="s">
        <v>427</v>
      </c>
    </row>
    <row r="9099" spans="1:1">
      <c r="A9099" t="s">
        <v>427</v>
      </c>
    </row>
    <row r="9100" spans="1:1">
      <c r="A9100" t="s">
        <v>427</v>
      </c>
    </row>
    <row r="9101" spans="1:1">
      <c r="A9101" t="s">
        <v>427</v>
      </c>
    </row>
    <row r="9102" spans="1:1">
      <c r="A9102" t="s">
        <v>427</v>
      </c>
    </row>
    <row r="9103" spans="1:1">
      <c r="A9103" t="s">
        <v>427</v>
      </c>
    </row>
    <row r="9104" spans="1:1">
      <c r="A9104" t="s">
        <v>427</v>
      </c>
    </row>
    <row r="9105" spans="1:1">
      <c r="A9105" t="s">
        <v>427</v>
      </c>
    </row>
    <row r="9106" spans="1:1">
      <c r="A9106" t="s">
        <v>427</v>
      </c>
    </row>
    <row r="9107" spans="1:1">
      <c r="A9107" t="s">
        <v>427</v>
      </c>
    </row>
    <row r="9108" spans="1:1">
      <c r="A9108" t="s">
        <v>427</v>
      </c>
    </row>
    <row r="9109" spans="1:1">
      <c r="A9109" t="s">
        <v>427</v>
      </c>
    </row>
    <row r="9110" spans="1:1">
      <c r="A9110" t="s">
        <v>427</v>
      </c>
    </row>
    <row r="9111" spans="1:1">
      <c r="A9111" t="s">
        <v>427</v>
      </c>
    </row>
    <row r="9112" spans="1:1">
      <c r="A9112" t="s">
        <v>427</v>
      </c>
    </row>
    <row r="9113" spans="1:1">
      <c r="A9113" t="s">
        <v>427</v>
      </c>
    </row>
    <row r="9114" spans="1:1">
      <c r="A9114" t="s">
        <v>427</v>
      </c>
    </row>
    <row r="9115" spans="1:1">
      <c r="A9115" t="s">
        <v>427</v>
      </c>
    </row>
    <row r="9116" spans="1:1">
      <c r="A9116" t="s">
        <v>427</v>
      </c>
    </row>
    <row r="9117" spans="1:1">
      <c r="A9117" t="s">
        <v>427</v>
      </c>
    </row>
    <row r="9118" spans="1:1">
      <c r="A9118" t="s">
        <v>427</v>
      </c>
    </row>
    <row r="9119" spans="1:1">
      <c r="A9119" t="s">
        <v>427</v>
      </c>
    </row>
    <row r="9120" spans="1:1">
      <c r="A9120" t="s">
        <v>427</v>
      </c>
    </row>
    <row r="9121" spans="1:1">
      <c r="A9121" t="s">
        <v>427</v>
      </c>
    </row>
    <row r="9122" spans="1:1">
      <c r="A9122" t="s">
        <v>427</v>
      </c>
    </row>
    <row r="9123" spans="1:1">
      <c r="A9123" t="s">
        <v>427</v>
      </c>
    </row>
    <row r="9124" spans="1:1">
      <c r="A9124" t="s">
        <v>427</v>
      </c>
    </row>
    <row r="9125" spans="1:1">
      <c r="A9125" t="s">
        <v>427</v>
      </c>
    </row>
    <row r="9126" spans="1:1">
      <c r="A9126" t="s">
        <v>427</v>
      </c>
    </row>
    <row r="9127" spans="1:1">
      <c r="A9127" t="s">
        <v>427</v>
      </c>
    </row>
    <row r="9128" spans="1:1">
      <c r="A9128" t="s">
        <v>427</v>
      </c>
    </row>
    <row r="9129" spans="1:1">
      <c r="A9129" t="s">
        <v>427</v>
      </c>
    </row>
    <row r="9130" spans="1:1">
      <c r="A9130" t="s">
        <v>427</v>
      </c>
    </row>
    <row r="9131" spans="1:1">
      <c r="A9131" t="s">
        <v>427</v>
      </c>
    </row>
    <row r="9132" spans="1:1">
      <c r="A9132" t="s">
        <v>427</v>
      </c>
    </row>
    <row r="9133" spans="1:1">
      <c r="A9133" t="s">
        <v>427</v>
      </c>
    </row>
    <row r="9134" spans="1:1">
      <c r="A9134" t="s">
        <v>427</v>
      </c>
    </row>
    <row r="9135" spans="1:1">
      <c r="A9135" t="s">
        <v>427</v>
      </c>
    </row>
    <row r="9136" spans="1:1">
      <c r="A9136" t="s">
        <v>427</v>
      </c>
    </row>
    <row r="9137" spans="1:1">
      <c r="A9137" t="s">
        <v>427</v>
      </c>
    </row>
    <row r="9138" spans="1:1">
      <c r="A9138" t="s">
        <v>427</v>
      </c>
    </row>
    <row r="9139" spans="1:1">
      <c r="A9139" t="s">
        <v>427</v>
      </c>
    </row>
    <row r="9140" spans="1:1">
      <c r="A9140" t="s">
        <v>427</v>
      </c>
    </row>
    <row r="9141" spans="1:1">
      <c r="A9141" t="s">
        <v>427</v>
      </c>
    </row>
    <row r="9142" spans="1:1">
      <c r="A9142" t="s">
        <v>427</v>
      </c>
    </row>
    <row r="9143" spans="1:1">
      <c r="A9143" t="s">
        <v>427</v>
      </c>
    </row>
    <row r="9144" spans="1:1">
      <c r="A9144" t="s">
        <v>427</v>
      </c>
    </row>
    <row r="9145" spans="1:1">
      <c r="A9145" t="s">
        <v>427</v>
      </c>
    </row>
    <row r="9146" spans="1:1">
      <c r="A9146" t="s">
        <v>427</v>
      </c>
    </row>
    <row r="9147" spans="1:1">
      <c r="A9147" t="s">
        <v>427</v>
      </c>
    </row>
    <row r="9148" spans="1:1">
      <c r="A9148" t="s">
        <v>427</v>
      </c>
    </row>
    <row r="9149" spans="1:1">
      <c r="A9149" t="s">
        <v>427</v>
      </c>
    </row>
    <row r="9150" spans="1:1">
      <c r="A9150" t="s">
        <v>427</v>
      </c>
    </row>
    <row r="9151" spans="1:1">
      <c r="A9151" t="s">
        <v>427</v>
      </c>
    </row>
    <row r="9152" spans="1:1">
      <c r="A9152" t="s">
        <v>427</v>
      </c>
    </row>
    <row r="9153" spans="1:1">
      <c r="A9153" t="s">
        <v>427</v>
      </c>
    </row>
    <row r="9154" spans="1:1">
      <c r="A9154" t="s">
        <v>427</v>
      </c>
    </row>
    <row r="9155" spans="1:1">
      <c r="A9155" t="s">
        <v>427</v>
      </c>
    </row>
    <row r="9156" spans="1:1">
      <c r="A9156" t="s">
        <v>427</v>
      </c>
    </row>
    <row r="9157" spans="1:1">
      <c r="A9157" t="s">
        <v>427</v>
      </c>
    </row>
    <row r="9158" spans="1:1">
      <c r="A9158" t="s">
        <v>427</v>
      </c>
    </row>
    <row r="9159" spans="1:1">
      <c r="A9159" t="s">
        <v>427</v>
      </c>
    </row>
    <row r="9160" spans="1:1">
      <c r="A9160" t="s">
        <v>427</v>
      </c>
    </row>
    <row r="9161" spans="1:1">
      <c r="A9161" t="s">
        <v>427</v>
      </c>
    </row>
    <row r="9162" spans="1:1">
      <c r="A9162" t="s">
        <v>427</v>
      </c>
    </row>
    <row r="9163" spans="1:1">
      <c r="A9163" t="s">
        <v>427</v>
      </c>
    </row>
    <row r="9164" spans="1:1">
      <c r="A9164" t="s">
        <v>427</v>
      </c>
    </row>
    <row r="9165" spans="1:1">
      <c r="A9165" t="s">
        <v>427</v>
      </c>
    </row>
    <row r="9166" spans="1:1">
      <c r="A9166" t="s">
        <v>427</v>
      </c>
    </row>
    <row r="9167" spans="1:1">
      <c r="A9167" t="s">
        <v>427</v>
      </c>
    </row>
    <row r="9168" spans="1:1">
      <c r="A9168" t="s">
        <v>427</v>
      </c>
    </row>
    <row r="9169" spans="1:1">
      <c r="A9169" t="s">
        <v>427</v>
      </c>
    </row>
    <row r="9170" spans="1:1">
      <c r="A9170" t="s">
        <v>427</v>
      </c>
    </row>
    <row r="9171" spans="1:1">
      <c r="A9171" t="s">
        <v>427</v>
      </c>
    </row>
    <row r="9172" spans="1:1">
      <c r="A9172" t="s">
        <v>427</v>
      </c>
    </row>
    <row r="9173" spans="1:1">
      <c r="A9173" t="s">
        <v>427</v>
      </c>
    </row>
    <row r="9174" spans="1:1">
      <c r="A9174" t="s">
        <v>427</v>
      </c>
    </row>
    <row r="9175" spans="1:1">
      <c r="A9175" t="s">
        <v>427</v>
      </c>
    </row>
    <row r="9176" spans="1:1">
      <c r="A9176" t="s">
        <v>427</v>
      </c>
    </row>
    <row r="9177" spans="1:1">
      <c r="A9177" t="s">
        <v>427</v>
      </c>
    </row>
    <row r="9178" spans="1:1">
      <c r="A9178" t="s">
        <v>427</v>
      </c>
    </row>
    <row r="9179" spans="1:1">
      <c r="A9179" t="s">
        <v>427</v>
      </c>
    </row>
    <row r="9180" spans="1:1">
      <c r="A9180" t="s">
        <v>427</v>
      </c>
    </row>
    <row r="9181" spans="1:1">
      <c r="A9181" t="s">
        <v>427</v>
      </c>
    </row>
    <row r="9182" spans="1:1">
      <c r="A9182" t="s">
        <v>427</v>
      </c>
    </row>
    <row r="9183" spans="1:1">
      <c r="A9183" t="s">
        <v>427</v>
      </c>
    </row>
    <row r="9184" spans="1:1">
      <c r="A9184" t="s">
        <v>427</v>
      </c>
    </row>
    <row r="9185" spans="1:1">
      <c r="A9185" t="s">
        <v>427</v>
      </c>
    </row>
    <row r="9186" spans="1:1">
      <c r="A9186" t="s">
        <v>427</v>
      </c>
    </row>
    <row r="9187" spans="1:1">
      <c r="A9187" t="s">
        <v>427</v>
      </c>
    </row>
    <row r="9188" spans="1:1">
      <c r="A9188" t="s">
        <v>427</v>
      </c>
    </row>
    <row r="9189" spans="1:1">
      <c r="A9189" t="s">
        <v>427</v>
      </c>
    </row>
    <row r="9190" spans="1:1">
      <c r="A9190" t="s">
        <v>427</v>
      </c>
    </row>
    <row r="9191" spans="1:1">
      <c r="A9191" t="s">
        <v>427</v>
      </c>
    </row>
    <row r="9192" spans="1:1">
      <c r="A9192" t="s">
        <v>427</v>
      </c>
    </row>
    <row r="9193" spans="1:1">
      <c r="A9193" t="s">
        <v>427</v>
      </c>
    </row>
    <row r="9194" spans="1:1">
      <c r="A9194" t="s">
        <v>427</v>
      </c>
    </row>
    <row r="9195" spans="1:1">
      <c r="A9195" t="s">
        <v>427</v>
      </c>
    </row>
    <row r="9196" spans="1:1">
      <c r="A9196" t="s">
        <v>427</v>
      </c>
    </row>
    <row r="9197" spans="1:1">
      <c r="A9197" t="s">
        <v>427</v>
      </c>
    </row>
    <row r="9198" spans="1:1">
      <c r="A9198" t="s">
        <v>427</v>
      </c>
    </row>
    <row r="9199" spans="1:1">
      <c r="A9199" t="s">
        <v>427</v>
      </c>
    </row>
    <row r="9200" spans="1:1">
      <c r="A9200" t="s">
        <v>427</v>
      </c>
    </row>
    <row r="9201" spans="1:1">
      <c r="A9201" t="s">
        <v>427</v>
      </c>
    </row>
    <row r="9202" spans="1:1">
      <c r="A9202" t="s">
        <v>427</v>
      </c>
    </row>
    <row r="9203" spans="1:1">
      <c r="A9203" t="s">
        <v>427</v>
      </c>
    </row>
    <row r="9204" spans="1:1">
      <c r="A9204" t="s">
        <v>427</v>
      </c>
    </row>
    <row r="9205" spans="1:1">
      <c r="A9205" t="s">
        <v>427</v>
      </c>
    </row>
    <row r="9206" spans="1:1">
      <c r="A9206" t="s">
        <v>427</v>
      </c>
    </row>
    <row r="9207" spans="1:1">
      <c r="A9207" t="s">
        <v>427</v>
      </c>
    </row>
    <row r="9208" spans="1:1">
      <c r="A9208" t="s">
        <v>427</v>
      </c>
    </row>
    <row r="9209" spans="1:1">
      <c r="A9209" t="s">
        <v>427</v>
      </c>
    </row>
    <row r="9210" spans="1:1">
      <c r="A9210" t="s">
        <v>427</v>
      </c>
    </row>
    <row r="9211" spans="1:1">
      <c r="A9211" t="s">
        <v>427</v>
      </c>
    </row>
    <row r="9212" spans="1:1">
      <c r="A9212" t="s">
        <v>427</v>
      </c>
    </row>
    <row r="9213" spans="1:1">
      <c r="A9213" t="s">
        <v>427</v>
      </c>
    </row>
    <row r="9214" spans="1:1">
      <c r="A9214" t="s">
        <v>427</v>
      </c>
    </row>
    <row r="9215" spans="1:1">
      <c r="A9215" t="s">
        <v>427</v>
      </c>
    </row>
    <row r="9216" spans="1:1">
      <c r="A9216" t="s">
        <v>427</v>
      </c>
    </row>
    <row r="9217" spans="1:1">
      <c r="A9217" t="s">
        <v>427</v>
      </c>
    </row>
    <row r="9218" spans="1:1">
      <c r="A9218" t="s">
        <v>427</v>
      </c>
    </row>
    <row r="9219" spans="1:1">
      <c r="A9219" t="s">
        <v>427</v>
      </c>
    </row>
    <row r="9220" spans="1:1">
      <c r="A9220" t="s">
        <v>427</v>
      </c>
    </row>
    <row r="9221" spans="1:1">
      <c r="A9221" t="s">
        <v>427</v>
      </c>
    </row>
    <row r="9222" spans="1:1">
      <c r="A9222" t="s">
        <v>427</v>
      </c>
    </row>
    <row r="9223" spans="1:1">
      <c r="A9223" t="s">
        <v>427</v>
      </c>
    </row>
    <row r="9224" spans="1:1">
      <c r="A9224" t="s">
        <v>427</v>
      </c>
    </row>
    <row r="9225" spans="1:1">
      <c r="A9225" t="s">
        <v>427</v>
      </c>
    </row>
    <row r="9226" spans="1:1">
      <c r="A9226" t="s">
        <v>427</v>
      </c>
    </row>
    <row r="9227" spans="1:1">
      <c r="A9227" t="s">
        <v>427</v>
      </c>
    </row>
    <row r="9228" spans="1:1">
      <c r="A9228" t="s">
        <v>427</v>
      </c>
    </row>
    <row r="9229" spans="1:1">
      <c r="A9229" t="s">
        <v>427</v>
      </c>
    </row>
    <row r="9230" spans="1:1">
      <c r="A9230" t="s">
        <v>427</v>
      </c>
    </row>
    <row r="9231" spans="1:1">
      <c r="A9231" t="s">
        <v>427</v>
      </c>
    </row>
    <row r="9232" spans="1:1">
      <c r="A9232" t="s">
        <v>427</v>
      </c>
    </row>
    <row r="9233" spans="1:1">
      <c r="A9233" t="s">
        <v>427</v>
      </c>
    </row>
    <row r="9234" spans="1:1">
      <c r="A9234" t="s">
        <v>427</v>
      </c>
    </row>
    <row r="9235" spans="1:1">
      <c r="A9235" t="s">
        <v>427</v>
      </c>
    </row>
    <row r="9236" spans="1:1">
      <c r="A9236" t="s">
        <v>427</v>
      </c>
    </row>
    <row r="9237" spans="1:1">
      <c r="A9237" t="s">
        <v>427</v>
      </c>
    </row>
    <row r="9238" spans="1:1">
      <c r="A9238" t="s">
        <v>427</v>
      </c>
    </row>
    <row r="9239" spans="1:1">
      <c r="A9239" t="s">
        <v>427</v>
      </c>
    </row>
    <row r="9240" spans="1:1">
      <c r="A9240" t="s">
        <v>427</v>
      </c>
    </row>
    <row r="9241" spans="1:1">
      <c r="A9241" t="s">
        <v>427</v>
      </c>
    </row>
    <row r="9242" spans="1:1">
      <c r="A9242" t="s">
        <v>427</v>
      </c>
    </row>
    <row r="9243" spans="1:1">
      <c r="A9243" t="s">
        <v>427</v>
      </c>
    </row>
    <row r="9244" spans="1:1">
      <c r="A9244" t="s">
        <v>427</v>
      </c>
    </row>
    <row r="9245" spans="1:1">
      <c r="A9245" t="s">
        <v>427</v>
      </c>
    </row>
    <row r="9246" spans="1:1">
      <c r="A9246" t="s">
        <v>427</v>
      </c>
    </row>
    <row r="9247" spans="1:1">
      <c r="A9247" t="s">
        <v>427</v>
      </c>
    </row>
    <row r="9248" spans="1:1">
      <c r="A9248" t="s">
        <v>427</v>
      </c>
    </row>
    <row r="9249" spans="1:1">
      <c r="A9249" t="s">
        <v>427</v>
      </c>
    </row>
    <row r="9250" spans="1:1">
      <c r="A9250" t="s">
        <v>427</v>
      </c>
    </row>
    <row r="9251" spans="1:1">
      <c r="A9251" t="s">
        <v>427</v>
      </c>
    </row>
    <row r="9252" spans="1:1">
      <c r="A9252" t="s">
        <v>427</v>
      </c>
    </row>
    <row r="9253" spans="1:1">
      <c r="A9253" t="s">
        <v>427</v>
      </c>
    </row>
    <row r="9254" spans="1:1">
      <c r="A9254" t="s">
        <v>427</v>
      </c>
    </row>
    <row r="9255" spans="1:1">
      <c r="A9255" t="s">
        <v>427</v>
      </c>
    </row>
    <row r="9256" spans="1:1">
      <c r="A9256" t="s">
        <v>427</v>
      </c>
    </row>
    <row r="9257" spans="1:1">
      <c r="A9257" t="s">
        <v>427</v>
      </c>
    </row>
    <row r="9258" spans="1:1">
      <c r="A9258" t="s">
        <v>427</v>
      </c>
    </row>
    <row r="9259" spans="1:1">
      <c r="A9259" t="s">
        <v>427</v>
      </c>
    </row>
    <row r="9260" spans="1:1">
      <c r="A9260" t="s">
        <v>427</v>
      </c>
    </row>
    <row r="9261" spans="1:1">
      <c r="A9261" t="s">
        <v>427</v>
      </c>
    </row>
    <row r="9262" spans="1:1">
      <c r="A9262" t="s">
        <v>427</v>
      </c>
    </row>
    <row r="9263" spans="1:1">
      <c r="A9263" t="s">
        <v>427</v>
      </c>
    </row>
    <row r="9264" spans="1:1">
      <c r="A9264" t="s">
        <v>427</v>
      </c>
    </row>
    <row r="9265" spans="1:1">
      <c r="A9265" t="s">
        <v>427</v>
      </c>
    </row>
    <row r="9266" spans="1:1">
      <c r="A9266" t="s">
        <v>427</v>
      </c>
    </row>
    <row r="9267" spans="1:1">
      <c r="A9267" t="s">
        <v>427</v>
      </c>
    </row>
    <row r="9268" spans="1:1">
      <c r="A9268" t="s">
        <v>427</v>
      </c>
    </row>
    <row r="9269" spans="1:1">
      <c r="A9269" t="s">
        <v>427</v>
      </c>
    </row>
    <row r="9270" spans="1:1">
      <c r="A9270" t="s">
        <v>427</v>
      </c>
    </row>
    <row r="9271" spans="1:1">
      <c r="A9271" t="s">
        <v>427</v>
      </c>
    </row>
    <row r="9272" spans="1:1">
      <c r="A9272" t="s">
        <v>427</v>
      </c>
    </row>
    <row r="9273" spans="1:1">
      <c r="A9273" t="s">
        <v>427</v>
      </c>
    </row>
    <row r="9274" spans="1:1">
      <c r="A9274" t="s">
        <v>427</v>
      </c>
    </row>
    <row r="9275" spans="1:1">
      <c r="A9275" t="s">
        <v>427</v>
      </c>
    </row>
    <row r="9276" spans="1:1">
      <c r="A9276" t="s">
        <v>427</v>
      </c>
    </row>
    <row r="9277" spans="1:1">
      <c r="A9277" t="s">
        <v>427</v>
      </c>
    </row>
    <row r="9278" spans="1:1">
      <c r="A9278" t="s">
        <v>427</v>
      </c>
    </row>
    <row r="9279" spans="1:1">
      <c r="A9279" t="s">
        <v>427</v>
      </c>
    </row>
    <row r="9280" spans="1:1">
      <c r="A9280" t="s">
        <v>427</v>
      </c>
    </row>
    <row r="9281" spans="1:1">
      <c r="A9281" t="s">
        <v>427</v>
      </c>
    </row>
    <row r="9282" spans="1:1">
      <c r="A9282" t="s">
        <v>427</v>
      </c>
    </row>
    <row r="9283" spans="1:1">
      <c r="A9283" t="s">
        <v>427</v>
      </c>
    </row>
    <row r="9284" spans="1:1">
      <c r="A9284" t="s">
        <v>427</v>
      </c>
    </row>
    <row r="9285" spans="1:1">
      <c r="A9285" t="s">
        <v>427</v>
      </c>
    </row>
    <row r="9286" spans="1:1">
      <c r="A9286" t="s">
        <v>427</v>
      </c>
    </row>
    <row r="9287" spans="1:1">
      <c r="A9287" t="s">
        <v>427</v>
      </c>
    </row>
    <row r="9288" spans="1:1">
      <c r="A9288" t="s">
        <v>427</v>
      </c>
    </row>
    <row r="9289" spans="1:1">
      <c r="A9289" t="s">
        <v>427</v>
      </c>
    </row>
    <row r="9290" spans="1:1">
      <c r="A9290" t="s">
        <v>427</v>
      </c>
    </row>
    <row r="9291" spans="1:1">
      <c r="A9291" t="s">
        <v>427</v>
      </c>
    </row>
    <row r="9292" spans="1:1">
      <c r="A9292" t="s">
        <v>427</v>
      </c>
    </row>
    <row r="9293" spans="1:1">
      <c r="A9293" t="s">
        <v>427</v>
      </c>
    </row>
    <row r="9294" spans="1:1">
      <c r="A9294" t="s">
        <v>427</v>
      </c>
    </row>
    <row r="9295" spans="1:1">
      <c r="A9295" t="s">
        <v>427</v>
      </c>
    </row>
    <row r="9296" spans="1:1">
      <c r="A9296" t="s">
        <v>427</v>
      </c>
    </row>
    <row r="9297" spans="1:1">
      <c r="A9297" t="s">
        <v>427</v>
      </c>
    </row>
    <row r="9298" spans="1:1">
      <c r="A9298" t="s">
        <v>427</v>
      </c>
    </row>
    <row r="9299" spans="1:1">
      <c r="A9299" t="s">
        <v>427</v>
      </c>
    </row>
    <row r="9300" spans="1:1">
      <c r="A9300" t="s">
        <v>427</v>
      </c>
    </row>
    <row r="9301" spans="1:1">
      <c r="A9301" t="s">
        <v>427</v>
      </c>
    </row>
    <row r="9302" spans="1:1">
      <c r="A9302" t="s">
        <v>427</v>
      </c>
    </row>
    <row r="9303" spans="1:1">
      <c r="A9303" t="s">
        <v>427</v>
      </c>
    </row>
    <row r="9304" spans="1:1">
      <c r="A9304" t="s">
        <v>427</v>
      </c>
    </row>
    <row r="9305" spans="1:1">
      <c r="A9305" t="s">
        <v>427</v>
      </c>
    </row>
    <row r="9306" spans="1:1">
      <c r="A9306" t="s">
        <v>602</v>
      </c>
    </row>
    <row r="9307" spans="1:1">
      <c r="A9307" t="s">
        <v>625</v>
      </c>
    </row>
    <row r="9308" spans="1:1">
      <c r="A9308" t="s">
        <v>612</v>
      </c>
    </row>
    <row r="9309" spans="1:1">
      <c r="A9309" t="s">
        <v>612</v>
      </c>
    </row>
    <row r="9310" spans="1:1">
      <c r="A9310" t="s">
        <v>530</v>
      </c>
    </row>
    <row r="9311" spans="1:1">
      <c r="A9311" t="s">
        <v>530</v>
      </c>
    </row>
    <row r="9312" spans="1:1">
      <c r="A9312" t="s">
        <v>530</v>
      </c>
    </row>
    <row r="9313" spans="1:1">
      <c r="A9313" t="s">
        <v>530</v>
      </c>
    </row>
    <row r="9314" spans="1:1">
      <c r="A9314" t="s">
        <v>530</v>
      </c>
    </row>
    <row r="9315" spans="1:1">
      <c r="A9315" t="s">
        <v>530</v>
      </c>
    </row>
    <row r="9316" spans="1:1">
      <c r="A9316" t="s">
        <v>530</v>
      </c>
    </row>
    <row r="9317" spans="1:1">
      <c r="A9317" t="s">
        <v>530</v>
      </c>
    </row>
    <row r="9318" spans="1:1">
      <c r="A9318" t="s">
        <v>530</v>
      </c>
    </row>
    <row r="9319" spans="1:1">
      <c r="A9319" t="s">
        <v>530</v>
      </c>
    </row>
    <row r="9320" spans="1:1">
      <c r="A9320" t="s">
        <v>530</v>
      </c>
    </row>
    <row r="9321" spans="1:1">
      <c r="A9321" t="s">
        <v>525</v>
      </c>
    </row>
    <row r="9322" spans="1:1">
      <c r="A9322" t="s">
        <v>525</v>
      </c>
    </row>
    <row r="9323" spans="1:1">
      <c r="A9323" t="s">
        <v>525</v>
      </c>
    </row>
    <row r="9324" spans="1:1">
      <c r="A9324" t="s">
        <v>525</v>
      </c>
    </row>
    <row r="9325" spans="1:1">
      <c r="A9325" t="s">
        <v>525</v>
      </c>
    </row>
    <row r="9326" spans="1:1">
      <c r="A9326" t="s">
        <v>525</v>
      </c>
    </row>
    <row r="9327" spans="1:1">
      <c r="A9327" t="s">
        <v>525</v>
      </c>
    </row>
    <row r="9328" spans="1:1">
      <c r="A9328" t="s">
        <v>449</v>
      </c>
    </row>
    <row r="9329" spans="1:1">
      <c r="A9329" t="s">
        <v>449</v>
      </c>
    </row>
    <row r="9330" spans="1:1">
      <c r="A9330" t="s">
        <v>449</v>
      </c>
    </row>
    <row r="9331" spans="1:1">
      <c r="A9331" t="s">
        <v>449</v>
      </c>
    </row>
    <row r="9332" spans="1:1">
      <c r="A9332" t="s">
        <v>449</v>
      </c>
    </row>
    <row r="9333" spans="1:1">
      <c r="A9333" t="s">
        <v>449</v>
      </c>
    </row>
    <row r="9334" spans="1:1">
      <c r="A9334" t="s">
        <v>449</v>
      </c>
    </row>
    <row r="9335" spans="1:1">
      <c r="A9335" t="s">
        <v>449</v>
      </c>
    </row>
    <row r="9336" spans="1:1">
      <c r="A9336" t="s">
        <v>449</v>
      </c>
    </row>
    <row r="9337" spans="1:1">
      <c r="A9337" t="s">
        <v>449</v>
      </c>
    </row>
    <row r="9338" spans="1:1">
      <c r="A9338" t="s">
        <v>449</v>
      </c>
    </row>
    <row r="9339" spans="1:1">
      <c r="A9339" t="s">
        <v>449</v>
      </c>
    </row>
    <row r="9340" spans="1:1">
      <c r="A9340" t="s">
        <v>449</v>
      </c>
    </row>
    <row r="9341" spans="1:1">
      <c r="A9341" t="s">
        <v>449</v>
      </c>
    </row>
    <row r="9342" spans="1:1">
      <c r="A9342" t="s">
        <v>449</v>
      </c>
    </row>
    <row r="9343" spans="1:1">
      <c r="A9343" t="s">
        <v>449</v>
      </c>
    </row>
    <row r="9344" spans="1:1">
      <c r="A9344" t="s">
        <v>449</v>
      </c>
    </row>
    <row r="9345" spans="1:1">
      <c r="A9345" t="s">
        <v>449</v>
      </c>
    </row>
    <row r="9346" spans="1:1">
      <c r="A9346" t="s">
        <v>449</v>
      </c>
    </row>
    <row r="9347" spans="1:1">
      <c r="A9347" t="s">
        <v>449</v>
      </c>
    </row>
    <row r="9348" spans="1:1">
      <c r="A9348" t="s">
        <v>449</v>
      </c>
    </row>
    <row r="9349" spans="1:1">
      <c r="A9349" t="s">
        <v>449</v>
      </c>
    </row>
    <row r="9350" spans="1:1">
      <c r="A9350" t="s">
        <v>449</v>
      </c>
    </row>
    <row r="9351" spans="1:1">
      <c r="A9351" t="s">
        <v>449</v>
      </c>
    </row>
    <row r="9352" spans="1:1">
      <c r="A9352" t="s">
        <v>449</v>
      </c>
    </row>
    <row r="9353" spans="1:1">
      <c r="A9353" t="s">
        <v>449</v>
      </c>
    </row>
    <row r="9354" spans="1:1">
      <c r="A9354" t="s">
        <v>449</v>
      </c>
    </row>
    <row r="9355" spans="1:1">
      <c r="A9355" t="s">
        <v>449</v>
      </c>
    </row>
    <row r="9356" spans="1:1">
      <c r="A9356" t="s">
        <v>449</v>
      </c>
    </row>
    <row r="9357" spans="1:1">
      <c r="A9357" t="s">
        <v>449</v>
      </c>
    </row>
    <row r="9358" spans="1:1">
      <c r="A9358" t="s">
        <v>449</v>
      </c>
    </row>
    <row r="9359" spans="1:1">
      <c r="A9359" t="s">
        <v>449</v>
      </c>
    </row>
    <row r="9360" spans="1:1">
      <c r="A9360" t="s">
        <v>449</v>
      </c>
    </row>
    <row r="9361" spans="1:1">
      <c r="A9361" t="s">
        <v>449</v>
      </c>
    </row>
    <row r="9362" spans="1:1">
      <c r="A9362" t="s">
        <v>449</v>
      </c>
    </row>
    <row r="9363" spans="1:1">
      <c r="A9363" t="s">
        <v>449</v>
      </c>
    </row>
    <row r="9364" spans="1:1">
      <c r="A9364" t="s">
        <v>449</v>
      </c>
    </row>
    <row r="9365" spans="1:1">
      <c r="A9365" t="s">
        <v>449</v>
      </c>
    </row>
    <row r="9366" spans="1:1">
      <c r="A9366" t="s">
        <v>449</v>
      </c>
    </row>
    <row r="9367" spans="1:1">
      <c r="A9367" t="s">
        <v>449</v>
      </c>
    </row>
    <row r="9368" spans="1:1">
      <c r="A9368" t="s">
        <v>449</v>
      </c>
    </row>
    <row r="9369" spans="1:1">
      <c r="A9369" t="s">
        <v>449</v>
      </c>
    </row>
    <row r="9370" spans="1:1">
      <c r="A9370" t="s">
        <v>449</v>
      </c>
    </row>
    <row r="9371" spans="1:1">
      <c r="A9371" t="s">
        <v>449</v>
      </c>
    </row>
    <row r="9372" spans="1:1">
      <c r="A9372" t="s">
        <v>449</v>
      </c>
    </row>
    <row r="9373" spans="1:1">
      <c r="A9373" t="s">
        <v>449</v>
      </c>
    </row>
    <row r="9374" spans="1:1">
      <c r="A9374" t="s">
        <v>449</v>
      </c>
    </row>
    <row r="9375" spans="1:1">
      <c r="A9375" t="s">
        <v>449</v>
      </c>
    </row>
    <row r="9376" spans="1:1">
      <c r="A9376" t="s">
        <v>449</v>
      </c>
    </row>
    <row r="9377" spans="1:1">
      <c r="A9377" t="s">
        <v>449</v>
      </c>
    </row>
    <row r="9378" spans="1:1">
      <c r="A9378" t="s">
        <v>449</v>
      </c>
    </row>
    <row r="9379" spans="1:1">
      <c r="A9379" t="s">
        <v>449</v>
      </c>
    </row>
    <row r="9380" spans="1:1">
      <c r="A9380" t="s">
        <v>449</v>
      </c>
    </row>
    <row r="9381" spans="1:1">
      <c r="A9381" t="s">
        <v>449</v>
      </c>
    </row>
    <row r="9382" spans="1:1">
      <c r="A9382" t="s">
        <v>449</v>
      </c>
    </row>
    <row r="9383" spans="1:1">
      <c r="A9383" t="s">
        <v>449</v>
      </c>
    </row>
    <row r="9384" spans="1:1">
      <c r="A9384" t="s">
        <v>449</v>
      </c>
    </row>
    <row r="9385" spans="1:1">
      <c r="A9385" t="s">
        <v>449</v>
      </c>
    </row>
    <row r="9386" spans="1:1">
      <c r="A9386" t="s">
        <v>449</v>
      </c>
    </row>
    <row r="9387" spans="1:1">
      <c r="A9387" t="s">
        <v>449</v>
      </c>
    </row>
    <row r="9388" spans="1:1">
      <c r="A9388" t="s">
        <v>449</v>
      </c>
    </row>
    <row r="9389" spans="1:1">
      <c r="A9389" t="s">
        <v>449</v>
      </c>
    </row>
    <row r="9390" spans="1:1">
      <c r="A9390" t="s">
        <v>449</v>
      </c>
    </row>
    <row r="9391" spans="1:1">
      <c r="A9391" t="s">
        <v>449</v>
      </c>
    </row>
    <row r="9392" spans="1:1">
      <c r="A9392" t="s">
        <v>449</v>
      </c>
    </row>
    <row r="9393" spans="1:1">
      <c r="A9393" t="s">
        <v>449</v>
      </c>
    </row>
    <row r="9394" spans="1:1">
      <c r="A9394" t="s">
        <v>449</v>
      </c>
    </row>
    <row r="9395" spans="1:1">
      <c r="A9395" t="s">
        <v>449</v>
      </c>
    </row>
    <row r="9396" spans="1:1">
      <c r="A9396" t="s">
        <v>449</v>
      </c>
    </row>
    <row r="9397" spans="1:1">
      <c r="A9397" t="s">
        <v>449</v>
      </c>
    </row>
    <row r="9398" spans="1:1">
      <c r="A9398" t="s">
        <v>449</v>
      </c>
    </row>
    <row r="9399" spans="1:1">
      <c r="A9399" t="s">
        <v>449</v>
      </c>
    </row>
    <row r="9400" spans="1:1">
      <c r="A9400" t="s">
        <v>449</v>
      </c>
    </row>
    <row r="9401" spans="1:1">
      <c r="A9401" t="s">
        <v>449</v>
      </c>
    </row>
    <row r="9402" spans="1:1">
      <c r="A9402" t="s">
        <v>449</v>
      </c>
    </row>
    <row r="9403" spans="1:1">
      <c r="A9403" t="s">
        <v>449</v>
      </c>
    </row>
    <row r="9404" spans="1:1">
      <c r="A9404" t="s">
        <v>449</v>
      </c>
    </row>
    <row r="9405" spans="1:1">
      <c r="A9405" t="s">
        <v>449</v>
      </c>
    </row>
    <row r="9406" spans="1:1">
      <c r="A9406" t="s">
        <v>449</v>
      </c>
    </row>
    <row r="9407" spans="1:1">
      <c r="A9407" t="s">
        <v>449</v>
      </c>
    </row>
    <row r="9408" spans="1:1">
      <c r="A9408" t="s">
        <v>449</v>
      </c>
    </row>
    <row r="9409" spans="1:1">
      <c r="A9409" t="s">
        <v>449</v>
      </c>
    </row>
    <row r="9410" spans="1:1">
      <c r="A9410" t="s">
        <v>449</v>
      </c>
    </row>
    <row r="9411" spans="1:1">
      <c r="A9411" t="s">
        <v>449</v>
      </c>
    </row>
    <row r="9412" spans="1:1">
      <c r="A9412" t="s">
        <v>449</v>
      </c>
    </row>
    <row r="9413" spans="1:1">
      <c r="A9413" t="s">
        <v>449</v>
      </c>
    </row>
    <row r="9414" spans="1:1">
      <c r="A9414" t="s">
        <v>449</v>
      </c>
    </row>
    <row r="9415" spans="1:1">
      <c r="A9415" t="s">
        <v>449</v>
      </c>
    </row>
    <row r="9416" spans="1:1">
      <c r="A9416" t="s">
        <v>449</v>
      </c>
    </row>
    <row r="9417" spans="1:1">
      <c r="A9417" t="s">
        <v>449</v>
      </c>
    </row>
    <row r="9418" spans="1:1">
      <c r="A9418" t="s">
        <v>449</v>
      </c>
    </row>
    <row r="9419" spans="1:1">
      <c r="A9419" t="s">
        <v>449</v>
      </c>
    </row>
    <row r="9420" spans="1:1">
      <c r="A9420" t="s">
        <v>449</v>
      </c>
    </row>
    <row r="9421" spans="1:1">
      <c r="A9421" t="s">
        <v>449</v>
      </c>
    </row>
    <row r="9422" spans="1:1">
      <c r="A9422" t="s">
        <v>449</v>
      </c>
    </row>
    <row r="9423" spans="1:1">
      <c r="A9423" t="s">
        <v>449</v>
      </c>
    </row>
    <row r="9424" spans="1:1">
      <c r="A9424" t="s">
        <v>449</v>
      </c>
    </row>
    <row r="9425" spans="1:1">
      <c r="A9425" t="s">
        <v>449</v>
      </c>
    </row>
    <row r="9426" spans="1:1">
      <c r="A9426" t="s">
        <v>449</v>
      </c>
    </row>
    <row r="9427" spans="1:1">
      <c r="A9427" t="s">
        <v>449</v>
      </c>
    </row>
    <row r="9428" spans="1:1">
      <c r="A9428" t="s">
        <v>449</v>
      </c>
    </row>
    <row r="9429" spans="1:1">
      <c r="A9429" t="s">
        <v>449</v>
      </c>
    </row>
    <row r="9430" spans="1:1">
      <c r="A9430" t="s">
        <v>449</v>
      </c>
    </row>
    <row r="9431" spans="1:1">
      <c r="A9431" t="s">
        <v>449</v>
      </c>
    </row>
    <row r="9432" spans="1:1">
      <c r="A9432" t="s">
        <v>449</v>
      </c>
    </row>
    <row r="9433" spans="1:1">
      <c r="A9433" t="s">
        <v>449</v>
      </c>
    </row>
    <row r="9434" spans="1:1">
      <c r="A9434" t="s">
        <v>449</v>
      </c>
    </row>
    <row r="9435" spans="1:1">
      <c r="A9435" t="s">
        <v>449</v>
      </c>
    </row>
    <row r="9436" spans="1:1">
      <c r="A9436" t="s">
        <v>449</v>
      </c>
    </row>
    <row r="9437" spans="1:1">
      <c r="A9437" t="s">
        <v>449</v>
      </c>
    </row>
    <row r="9438" spans="1:1">
      <c r="A9438" t="s">
        <v>449</v>
      </c>
    </row>
    <row r="9439" spans="1:1">
      <c r="A9439" t="s">
        <v>449</v>
      </c>
    </row>
    <row r="9440" spans="1:1">
      <c r="A9440" t="s">
        <v>449</v>
      </c>
    </row>
    <row r="9441" spans="1:1">
      <c r="A9441" t="s">
        <v>449</v>
      </c>
    </row>
    <row r="9442" spans="1:1">
      <c r="A9442" t="s">
        <v>449</v>
      </c>
    </row>
    <row r="9443" spans="1:1">
      <c r="A9443" t="s">
        <v>449</v>
      </c>
    </row>
    <row r="9444" spans="1:1">
      <c r="A9444" t="s">
        <v>449</v>
      </c>
    </row>
    <row r="9445" spans="1:1">
      <c r="A9445" t="s">
        <v>449</v>
      </c>
    </row>
    <row r="9446" spans="1:1">
      <c r="A9446" t="s">
        <v>449</v>
      </c>
    </row>
    <row r="9447" spans="1:1">
      <c r="A9447" t="s">
        <v>449</v>
      </c>
    </row>
    <row r="9448" spans="1:1">
      <c r="A9448" t="s">
        <v>449</v>
      </c>
    </row>
    <row r="9449" spans="1:1">
      <c r="A9449" t="s">
        <v>482</v>
      </c>
    </row>
    <row r="9450" spans="1:1">
      <c r="A9450" t="s">
        <v>523</v>
      </c>
    </row>
    <row r="9451" spans="1:1">
      <c r="A9451" t="s">
        <v>523</v>
      </c>
    </row>
    <row r="9452" spans="1:1">
      <c r="A9452" t="s">
        <v>599</v>
      </c>
    </row>
    <row r="9453" spans="1:1">
      <c r="A9453" t="s">
        <v>521</v>
      </c>
    </row>
    <row r="9454" spans="1:1">
      <c r="A9454" t="s">
        <v>521</v>
      </c>
    </row>
    <row r="9455" spans="1:1">
      <c r="A9455" t="s">
        <v>521</v>
      </c>
    </row>
    <row r="9456" spans="1:1">
      <c r="A9456" t="s">
        <v>521</v>
      </c>
    </row>
    <row r="9457" spans="1:1">
      <c r="A9457" t="s">
        <v>521</v>
      </c>
    </row>
    <row r="9458" spans="1:1">
      <c r="A9458" t="s">
        <v>521</v>
      </c>
    </row>
    <row r="9459" spans="1:1">
      <c r="A9459" t="s">
        <v>521</v>
      </c>
    </row>
    <row r="9460" spans="1:1">
      <c r="A9460" t="s">
        <v>521</v>
      </c>
    </row>
    <row r="9461" spans="1:1">
      <c r="A9461" t="s">
        <v>477</v>
      </c>
    </row>
    <row r="9462" spans="1:1">
      <c r="A9462" t="s">
        <v>477</v>
      </c>
    </row>
    <row r="9463" spans="1:1">
      <c r="A9463" t="s">
        <v>477</v>
      </c>
    </row>
    <row r="9464" spans="1:1">
      <c r="A9464" t="s">
        <v>477</v>
      </c>
    </row>
    <row r="9465" spans="1:1">
      <c r="A9465" t="s">
        <v>477</v>
      </c>
    </row>
    <row r="9466" spans="1:1">
      <c r="A9466" t="s">
        <v>477</v>
      </c>
    </row>
    <row r="9467" spans="1:1">
      <c r="A9467" t="s">
        <v>477</v>
      </c>
    </row>
    <row r="9468" spans="1:1">
      <c r="A9468" t="s">
        <v>477</v>
      </c>
    </row>
    <row r="9469" spans="1:1">
      <c r="A9469" t="s">
        <v>477</v>
      </c>
    </row>
    <row r="9470" spans="1:1">
      <c r="A9470" t="s">
        <v>477</v>
      </c>
    </row>
    <row r="9471" spans="1:1">
      <c r="A9471" t="s">
        <v>510</v>
      </c>
    </row>
    <row r="9472" spans="1:1">
      <c r="A9472" t="s">
        <v>510</v>
      </c>
    </row>
    <row r="9473" spans="1:1">
      <c r="A9473" t="s">
        <v>510</v>
      </c>
    </row>
    <row r="9474" spans="1:1">
      <c r="A9474" t="s">
        <v>510</v>
      </c>
    </row>
    <row r="9475" spans="1:1">
      <c r="A9475" t="s">
        <v>510</v>
      </c>
    </row>
    <row r="9476" spans="1:1">
      <c r="A9476" t="s">
        <v>510</v>
      </c>
    </row>
    <row r="9477" spans="1:1">
      <c r="A9477" t="s">
        <v>510</v>
      </c>
    </row>
    <row r="9478" spans="1:1">
      <c r="A9478" t="s">
        <v>510</v>
      </c>
    </row>
    <row r="9479" spans="1:1">
      <c r="A9479" t="s">
        <v>510</v>
      </c>
    </row>
    <row r="9480" spans="1:1">
      <c r="A9480" t="s">
        <v>510</v>
      </c>
    </row>
    <row r="9481" spans="1:1">
      <c r="A9481" t="s">
        <v>510</v>
      </c>
    </row>
    <row r="9482" spans="1:1">
      <c r="A9482" t="s">
        <v>510</v>
      </c>
    </row>
    <row r="9483" spans="1:1">
      <c r="A9483" t="s">
        <v>510</v>
      </c>
    </row>
    <row r="9484" spans="1:1">
      <c r="A9484" t="s">
        <v>510</v>
      </c>
    </row>
    <row r="9485" spans="1:1">
      <c r="A9485" t="s">
        <v>510</v>
      </c>
    </row>
    <row r="9486" spans="1:1">
      <c r="A9486" t="s">
        <v>510</v>
      </c>
    </row>
    <row r="9487" spans="1:1">
      <c r="A9487" t="s">
        <v>510</v>
      </c>
    </row>
    <row r="9488" spans="1:1">
      <c r="A9488" t="s">
        <v>510</v>
      </c>
    </row>
    <row r="9489" spans="1:1">
      <c r="A9489" t="s">
        <v>510</v>
      </c>
    </row>
    <row r="9490" spans="1:1">
      <c r="A9490" t="s">
        <v>510</v>
      </c>
    </row>
    <row r="9491" spans="1:1">
      <c r="A9491" t="s">
        <v>510</v>
      </c>
    </row>
    <row r="9492" spans="1:1">
      <c r="A9492" t="s">
        <v>510</v>
      </c>
    </row>
    <row r="9493" spans="1:1">
      <c r="A9493" t="s">
        <v>420</v>
      </c>
    </row>
    <row r="9494" spans="1:1">
      <c r="A9494" t="s">
        <v>420</v>
      </c>
    </row>
    <row r="9495" spans="1:1">
      <c r="A9495" t="s">
        <v>420</v>
      </c>
    </row>
    <row r="9496" spans="1:1">
      <c r="A9496" t="s">
        <v>420</v>
      </c>
    </row>
    <row r="9497" spans="1:1">
      <c r="A9497" t="s">
        <v>420</v>
      </c>
    </row>
    <row r="9498" spans="1:1">
      <c r="A9498" t="s">
        <v>420</v>
      </c>
    </row>
    <row r="9499" spans="1:1">
      <c r="A9499" t="s">
        <v>420</v>
      </c>
    </row>
    <row r="9500" spans="1:1">
      <c r="A9500" t="s">
        <v>420</v>
      </c>
    </row>
    <row r="9501" spans="1:1">
      <c r="A9501" t="s">
        <v>420</v>
      </c>
    </row>
    <row r="9502" spans="1:1">
      <c r="A9502" t="s">
        <v>420</v>
      </c>
    </row>
    <row r="9503" spans="1:1">
      <c r="A9503" t="s">
        <v>420</v>
      </c>
    </row>
    <row r="9504" spans="1:1">
      <c r="A9504" t="s">
        <v>420</v>
      </c>
    </row>
    <row r="9505" spans="1:1">
      <c r="A9505" t="s">
        <v>420</v>
      </c>
    </row>
    <row r="9506" spans="1:1">
      <c r="A9506" t="s">
        <v>420</v>
      </c>
    </row>
    <row r="9507" spans="1:1">
      <c r="A9507" t="s">
        <v>420</v>
      </c>
    </row>
    <row r="9508" spans="1:1">
      <c r="A9508" t="s">
        <v>420</v>
      </c>
    </row>
    <row r="9509" spans="1:1">
      <c r="A9509" t="s">
        <v>420</v>
      </c>
    </row>
    <row r="9510" spans="1:1">
      <c r="A9510" t="s">
        <v>420</v>
      </c>
    </row>
    <row r="9511" spans="1:1">
      <c r="A9511" t="s">
        <v>420</v>
      </c>
    </row>
    <row r="9512" spans="1:1">
      <c r="A9512" t="s">
        <v>420</v>
      </c>
    </row>
    <row r="9513" spans="1:1">
      <c r="A9513" t="s">
        <v>420</v>
      </c>
    </row>
    <row r="9514" spans="1:1">
      <c r="A9514" t="s">
        <v>420</v>
      </c>
    </row>
    <row r="9515" spans="1:1">
      <c r="A9515" t="s">
        <v>420</v>
      </c>
    </row>
    <row r="9516" spans="1:1">
      <c r="A9516" t="s">
        <v>420</v>
      </c>
    </row>
    <row r="9517" spans="1:1">
      <c r="A9517" t="s">
        <v>420</v>
      </c>
    </row>
    <row r="9518" spans="1:1">
      <c r="A9518" t="s">
        <v>420</v>
      </c>
    </row>
    <row r="9519" spans="1:1">
      <c r="A9519" t="s">
        <v>420</v>
      </c>
    </row>
    <row r="9520" spans="1:1">
      <c r="A9520" t="s">
        <v>420</v>
      </c>
    </row>
    <row r="9521" spans="1:1">
      <c r="A9521" t="s">
        <v>420</v>
      </c>
    </row>
    <row r="9522" spans="1:1">
      <c r="A9522" t="s">
        <v>420</v>
      </c>
    </row>
    <row r="9523" spans="1:1">
      <c r="A9523" t="s">
        <v>420</v>
      </c>
    </row>
    <row r="9524" spans="1:1">
      <c r="A9524" t="s">
        <v>420</v>
      </c>
    </row>
    <row r="9525" spans="1:1">
      <c r="A9525" t="s">
        <v>420</v>
      </c>
    </row>
    <row r="9526" spans="1:1">
      <c r="A9526" t="s">
        <v>420</v>
      </c>
    </row>
    <row r="9527" spans="1:1">
      <c r="A9527" t="s">
        <v>420</v>
      </c>
    </row>
    <row r="9528" spans="1:1">
      <c r="A9528" t="s">
        <v>420</v>
      </c>
    </row>
    <row r="9529" spans="1:1">
      <c r="A9529" t="s">
        <v>420</v>
      </c>
    </row>
    <row r="9530" spans="1:1">
      <c r="A9530" t="s">
        <v>420</v>
      </c>
    </row>
    <row r="9531" spans="1:1">
      <c r="A9531" t="s">
        <v>420</v>
      </c>
    </row>
    <row r="9532" spans="1:1">
      <c r="A9532" t="s">
        <v>420</v>
      </c>
    </row>
    <row r="9533" spans="1:1">
      <c r="A9533" t="s">
        <v>420</v>
      </c>
    </row>
    <row r="9534" spans="1:1">
      <c r="A9534" t="s">
        <v>420</v>
      </c>
    </row>
    <row r="9535" spans="1:1">
      <c r="A9535" t="s">
        <v>420</v>
      </c>
    </row>
    <row r="9536" spans="1:1">
      <c r="A9536" t="s">
        <v>420</v>
      </c>
    </row>
    <row r="9537" spans="1:1">
      <c r="A9537" t="s">
        <v>420</v>
      </c>
    </row>
    <row r="9538" spans="1:1">
      <c r="A9538" t="s">
        <v>420</v>
      </c>
    </row>
    <row r="9539" spans="1:1">
      <c r="A9539" t="s">
        <v>420</v>
      </c>
    </row>
    <row r="9540" spans="1:1">
      <c r="A9540" t="s">
        <v>420</v>
      </c>
    </row>
    <row r="9541" spans="1:1">
      <c r="A9541" t="s">
        <v>420</v>
      </c>
    </row>
    <row r="9542" spans="1:1">
      <c r="A9542" t="s">
        <v>420</v>
      </c>
    </row>
    <row r="9543" spans="1:1">
      <c r="A9543" t="s">
        <v>420</v>
      </c>
    </row>
    <row r="9544" spans="1:1">
      <c r="A9544" t="s">
        <v>420</v>
      </c>
    </row>
    <row r="9545" spans="1:1">
      <c r="A9545" t="s">
        <v>420</v>
      </c>
    </row>
    <row r="9546" spans="1:1">
      <c r="A9546" t="s">
        <v>420</v>
      </c>
    </row>
    <row r="9547" spans="1:1">
      <c r="A9547" t="s">
        <v>420</v>
      </c>
    </row>
    <row r="9548" spans="1:1">
      <c r="A9548" t="s">
        <v>420</v>
      </c>
    </row>
    <row r="9549" spans="1:1">
      <c r="A9549" t="s">
        <v>420</v>
      </c>
    </row>
    <row r="9550" spans="1:1">
      <c r="A9550" t="s">
        <v>420</v>
      </c>
    </row>
    <row r="9551" spans="1:1">
      <c r="A9551" t="s">
        <v>420</v>
      </c>
    </row>
    <row r="9552" spans="1:1">
      <c r="A9552" t="s">
        <v>420</v>
      </c>
    </row>
    <row r="9553" spans="1:1">
      <c r="A9553" t="s">
        <v>420</v>
      </c>
    </row>
    <row r="9554" spans="1:1">
      <c r="A9554" t="s">
        <v>420</v>
      </c>
    </row>
    <row r="9555" spans="1:1">
      <c r="A9555" t="s">
        <v>420</v>
      </c>
    </row>
    <row r="9556" spans="1:1">
      <c r="A9556" t="s">
        <v>420</v>
      </c>
    </row>
    <row r="9557" spans="1:1">
      <c r="A9557" t="s">
        <v>420</v>
      </c>
    </row>
    <row r="9558" spans="1:1">
      <c r="A9558" t="s">
        <v>420</v>
      </c>
    </row>
    <row r="9559" spans="1:1">
      <c r="A9559" t="s">
        <v>420</v>
      </c>
    </row>
    <row r="9560" spans="1:1">
      <c r="A9560" t="s">
        <v>420</v>
      </c>
    </row>
    <row r="9561" spans="1:1">
      <c r="A9561" t="s">
        <v>420</v>
      </c>
    </row>
    <row r="9562" spans="1:1">
      <c r="A9562" t="s">
        <v>420</v>
      </c>
    </row>
    <row r="9563" spans="1:1">
      <c r="A9563" t="s">
        <v>420</v>
      </c>
    </row>
    <row r="9564" spans="1:1">
      <c r="A9564" t="s">
        <v>420</v>
      </c>
    </row>
    <row r="9565" spans="1:1">
      <c r="A9565" t="s">
        <v>420</v>
      </c>
    </row>
    <row r="9566" spans="1:1">
      <c r="A9566" t="s">
        <v>420</v>
      </c>
    </row>
    <row r="9567" spans="1:1">
      <c r="A9567" t="s">
        <v>420</v>
      </c>
    </row>
    <row r="9568" spans="1:1">
      <c r="A9568" t="s">
        <v>420</v>
      </c>
    </row>
    <row r="9569" spans="1:1">
      <c r="A9569" t="s">
        <v>420</v>
      </c>
    </row>
    <row r="9570" spans="1:1">
      <c r="A9570" t="s">
        <v>420</v>
      </c>
    </row>
    <row r="9571" spans="1:1">
      <c r="A9571" t="s">
        <v>420</v>
      </c>
    </row>
    <row r="9572" spans="1:1">
      <c r="A9572" t="s">
        <v>420</v>
      </c>
    </row>
    <row r="9573" spans="1:1">
      <c r="A9573" t="s">
        <v>420</v>
      </c>
    </row>
    <row r="9574" spans="1:1">
      <c r="A9574" t="s">
        <v>420</v>
      </c>
    </row>
    <row r="9575" spans="1:1">
      <c r="A9575" t="s">
        <v>420</v>
      </c>
    </row>
    <row r="9576" spans="1:1">
      <c r="A9576" t="s">
        <v>420</v>
      </c>
    </row>
    <row r="9577" spans="1:1">
      <c r="A9577" t="s">
        <v>420</v>
      </c>
    </row>
    <row r="9578" spans="1:1">
      <c r="A9578" t="s">
        <v>420</v>
      </c>
    </row>
    <row r="9579" spans="1:1">
      <c r="A9579" t="s">
        <v>420</v>
      </c>
    </row>
    <row r="9580" spans="1:1">
      <c r="A9580" t="s">
        <v>420</v>
      </c>
    </row>
    <row r="9581" spans="1:1">
      <c r="A9581" t="s">
        <v>420</v>
      </c>
    </row>
    <row r="9582" spans="1:1">
      <c r="A9582" t="s">
        <v>420</v>
      </c>
    </row>
    <row r="9583" spans="1:1">
      <c r="A9583" t="s">
        <v>420</v>
      </c>
    </row>
    <row r="9584" spans="1:1">
      <c r="A9584" t="s">
        <v>420</v>
      </c>
    </row>
    <row r="9585" spans="1:1">
      <c r="A9585" t="s">
        <v>420</v>
      </c>
    </row>
    <row r="9586" spans="1:1">
      <c r="A9586" t="s">
        <v>420</v>
      </c>
    </row>
    <row r="9587" spans="1:1">
      <c r="A9587" t="s">
        <v>420</v>
      </c>
    </row>
    <row r="9588" spans="1:1">
      <c r="A9588" t="s">
        <v>420</v>
      </c>
    </row>
    <row r="9589" spans="1:1">
      <c r="A9589" t="s">
        <v>420</v>
      </c>
    </row>
    <row r="9590" spans="1:1">
      <c r="A9590" t="s">
        <v>420</v>
      </c>
    </row>
    <row r="9591" spans="1:1">
      <c r="A9591" t="s">
        <v>420</v>
      </c>
    </row>
    <row r="9592" spans="1:1">
      <c r="A9592" t="s">
        <v>420</v>
      </c>
    </row>
    <row r="9593" spans="1:1">
      <c r="A9593" t="s">
        <v>420</v>
      </c>
    </row>
    <row r="9594" spans="1:1">
      <c r="A9594" t="s">
        <v>420</v>
      </c>
    </row>
    <row r="9595" spans="1:1">
      <c r="A9595" t="s">
        <v>420</v>
      </c>
    </row>
    <row r="9596" spans="1:1">
      <c r="A9596" t="s">
        <v>420</v>
      </c>
    </row>
    <row r="9597" spans="1:1">
      <c r="A9597" t="s">
        <v>420</v>
      </c>
    </row>
    <row r="9598" spans="1:1">
      <c r="A9598" t="s">
        <v>420</v>
      </c>
    </row>
    <row r="9599" spans="1:1">
      <c r="A9599" t="s">
        <v>420</v>
      </c>
    </row>
    <row r="9600" spans="1:1">
      <c r="A9600" t="s">
        <v>420</v>
      </c>
    </row>
    <row r="9601" spans="1:1">
      <c r="A9601" t="s">
        <v>420</v>
      </c>
    </row>
    <row r="9602" spans="1:1">
      <c r="A9602" t="s">
        <v>420</v>
      </c>
    </row>
    <row r="9603" spans="1:1">
      <c r="A9603" t="s">
        <v>420</v>
      </c>
    </row>
    <row r="9604" spans="1:1">
      <c r="A9604" t="s">
        <v>420</v>
      </c>
    </row>
    <row r="9605" spans="1:1">
      <c r="A9605" t="s">
        <v>420</v>
      </c>
    </row>
    <row r="9606" spans="1:1">
      <c r="A9606" t="s">
        <v>420</v>
      </c>
    </row>
    <row r="9607" spans="1:1">
      <c r="A9607" t="s">
        <v>420</v>
      </c>
    </row>
    <row r="9608" spans="1:1">
      <c r="A9608" t="s">
        <v>420</v>
      </c>
    </row>
    <row r="9609" spans="1:1">
      <c r="A9609" t="s">
        <v>420</v>
      </c>
    </row>
    <row r="9610" spans="1:1">
      <c r="A9610" t="s">
        <v>420</v>
      </c>
    </row>
    <row r="9611" spans="1:1">
      <c r="A9611" t="s">
        <v>420</v>
      </c>
    </row>
    <row r="9612" spans="1:1">
      <c r="A9612" t="s">
        <v>420</v>
      </c>
    </row>
    <row r="9613" spans="1:1">
      <c r="A9613" t="s">
        <v>420</v>
      </c>
    </row>
    <row r="9614" spans="1:1">
      <c r="A9614" t="s">
        <v>420</v>
      </c>
    </row>
    <row r="9615" spans="1:1">
      <c r="A9615" t="s">
        <v>420</v>
      </c>
    </row>
    <row r="9616" spans="1:1">
      <c r="A9616" t="s">
        <v>420</v>
      </c>
    </row>
    <row r="9617" spans="1:1">
      <c r="A9617" t="s">
        <v>420</v>
      </c>
    </row>
    <row r="9618" spans="1:1">
      <c r="A9618" t="s">
        <v>420</v>
      </c>
    </row>
    <row r="9619" spans="1:1">
      <c r="A9619" t="s">
        <v>420</v>
      </c>
    </row>
    <row r="9620" spans="1:1">
      <c r="A9620" t="s">
        <v>420</v>
      </c>
    </row>
    <row r="9621" spans="1:1">
      <c r="A9621" t="s">
        <v>420</v>
      </c>
    </row>
    <row r="9622" spans="1:1">
      <c r="A9622" t="s">
        <v>420</v>
      </c>
    </row>
    <row r="9623" spans="1:1">
      <c r="A9623" t="s">
        <v>420</v>
      </c>
    </row>
    <row r="9624" spans="1:1">
      <c r="A9624" t="s">
        <v>420</v>
      </c>
    </row>
    <row r="9625" spans="1:1">
      <c r="A9625" t="s">
        <v>420</v>
      </c>
    </row>
    <row r="9626" spans="1:1">
      <c r="A9626" t="s">
        <v>420</v>
      </c>
    </row>
    <row r="9627" spans="1:1">
      <c r="A9627" t="s">
        <v>420</v>
      </c>
    </row>
    <row r="9628" spans="1:1">
      <c r="A9628" t="s">
        <v>420</v>
      </c>
    </row>
    <row r="9629" spans="1:1">
      <c r="A9629" t="s">
        <v>420</v>
      </c>
    </row>
    <row r="9630" spans="1:1">
      <c r="A9630" t="s">
        <v>420</v>
      </c>
    </row>
    <row r="9631" spans="1:1">
      <c r="A9631" t="s">
        <v>420</v>
      </c>
    </row>
    <row r="9632" spans="1:1">
      <c r="A9632" t="s">
        <v>420</v>
      </c>
    </row>
    <row r="9633" spans="1:1">
      <c r="A9633" t="s">
        <v>420</v>
      </c>
    </row>
    <row r="9634" spans="1:1">
      <c r="A9634" t="s">
        <v>420</v>
      </c>
    </row>
    <row r="9635" spans="1:1">
      <c r="A9635" t="s">
        <v>420</v>
      </c>
    </row>
    <row r="9636" spans="1:1">
      <c r="A9636" t="s">
        <v>420</v>
      </c>
    </row>
    <row r="9637" spans="1:1">
      <c r="A9637" t="s">
        <v>420</v>
      </c>
    </row>
    <row r="9638" spans="1:1">
      <c r="A9638" t="s">
        <v>420</v>
      </c>
    </row>
    <row r="9639" spans="1:1">
      <c r="A9639" t="s">
        <v>420</v>
      </c>
    </row>
    <row r="9640" spans="1:1">
      <c r="A9640" t="s">
        <v>420</v>
      </c>
    </row>
    <row r="9641" spans="1:1">
      <c r="A9641" t="s">
        <v>420</v>
      </c>
    </row>
    <row r="9642" spans="1:1">
      <c r="A9642" t="s">
        <v>420</v>
      </c>
    </row>
    <row r="9643" spans="1:1">
      <c r="A9643" t="s">
        <v>420</v>
      </c>
    </row>
    <row r="9644" spans="1:1">
      <c r="A9644" t="s">
        <v>420</v>
      </c>
    </row>
    <row r="9645" spans="1:1">
      <c r="A9645" t="s">
        <v>420</v>
      </c>
    </row>
    <row r="9646" spans="1:1">
      <c r="A9646" t="s">
        <v>420</v>
      </c>
    </row>
    <row r="9647" spans="1:1">
      <c r="A9647" t="s">
        <v>420</v>
      </c>
    </row>
    <row r="9648" spans="1:1">
      <c r="A9648" t="s">
        <v>420</v>
      </c>
    </row>
    <row r="9649" spans="1:1">
      <c r="A9649" t="s">
        <v>420</v>
      </c>
    </row>
    <row r="9650" spans="1:1">
      <c r="A9650" t="s">
        <v>420</v>
      </c>
    </row>
    <row r="9651" spans="1:1">
      <c r="A9651" t="s">
        <v>420</v>
      </c>
    </row>
    <row r="9652" spans="1:1">
      <c r="A9652" t="s">
        <v>420</v>
      </c>
    </row>
    <row r="9653" spans="1:1">
      <c r="A9653" t="s">
        <v>420</v>
      </c>
    </row>
    <row r="9654" spans="1:1">
      <c r="A9654" t="s">
        <v>420</v>
      </c>
    </row>
    <row r="9655" spans="1:1">
      <c r="A9655" t="s">
        <v>420</v>
      </c>
    </row>
    <row r="9656" spans="1:1">
      <c r="A9656" t="s">
        <v>420</v>
      </c>
    </row>
    <row r="9657" spans="1:1">
      <c r="A9657" t="s">
        <v>420</v>
      </c>
    </row>
    <row r="9658" spans="1:1">
      <c r="A9658" t="s">
        <v>420</v>
      </c>
    </row>
    <row r="9659" spans="1:1">
      <c r="A9659" t="s">
        <v>420</v>
      </c>
    </row>
    <row r="9660" spans="1:1">
      <c r="A9660" t="s">
        <v>420</v>
      </c>
    </row>
    <row r="9661" spans="1:1">
      <c r="A9661" t="s">
        <v>420</v>
      </c>
    </row>
    <row r="9662" spans="1:1">
      <c r="A9662" t="s">
        <v>420</v>
      </c>
    </row>
    <row r="9663" spans="1:1">
      <c r="A9663" t="s">
        <v>420</v>
      </c>
    </row>
    <row r="9664" spans="1:1">
      <c r="A9664" t="s">
        <v>420</v>
      </c>
    </row>
    <row r="9665" spans="1:1">
      <c r="A9665" t="s">
        <v>420</v>
      </c>
    </row>
    <row r="9666" spans="1:1">
      <c r="A9666" t="s">
        <v>420</v>
      </c>
    </row>
    <row r="9667" spans="1:1">
      <c r="A9667" t="s">
        <v>420</v>
      </c>
    </row>
    <row r="9668" spans="1:1">
      <c r="A9668" t="s">
        <v>420</v>
      </c>
    </row>
    <row r="9669" spans="1:1">
      <c r="A9669" t="s">
        <v>420</v>
      </c>
    </row>
    <row r="9670" spans="1:1">
      <c r="A9670" t="s">
        <v>420</v>
      </c>
    </row>
    <row r="9671" spans="1:1">
      <c r="A9671" t="s">
        <v>420</v>
      </c>
    </row>
    <row r="9672" spans="1:1">
      <c r="A9672" t="s">
        <v>420</v>
      </c>
    </row>
    <row r="9673" spans="1:1">
      <c r="A9673" t="s">
        <v>420</v>
      </c>
    </row>
    <row r="9674" spans="1:1">
      <c r="A9674" t="s">
        <v>420</v>
      </c>
    </row>
    <row r="9675" spans="1:1">
      <c r="A9675" t="s">
        <v>420</v>
      </c>
    </row>
    <row r="9676" spans="1:1">
      <c r="A9676" t="s">
        <v>420</v>
      </c>
    </row>
    <row r="9677" spans="1:1">
      <c r="A9677" t="s">
        <v>420</v>
      </c>
    </row>
    <row r="9678" spans="1:1">
      <c r="A9678" t="s">
        <v>420</v>
      </c>
    </row>
    <row r="9679" spans="1:1">
      <c r="A9679" t="s">
        <v>420</v>
      </c>
    </row>
    <row r="9680" spans="1:1">
      <c r="A9680" t="s">
        <v>420</v>
      </c>
    </row>
    <row r="9681" spans="1:1">
      <c r="A9681" t="s">
        <v>420</v>
      </c>
    </row>
    <row r="9682" spans="1:1">
      <c r="A9682" t="s">
        <v>420</v>
      </c>
    </row>
    <row r="9683" spans="1:1">
      <c r="A9683" t="s">
        <v>420</v>
      </c>
    </row>
    <row r="9684" spans="1:1">
      <c r="A9684" t="s">
        <v>420</v>
      </c>
    </row>
    <row r="9685" spans="1:1">
      <c r="A9685" t="s">
        <v>420</v>
      </c>
    </row>
    <row r="9686" spans="1:1">
      <c r="A9686" t="s">
        <v>420</v>
      </c>
    </row>
    <row r="9687" spans="1:1">
      <c r="A9687" t="s">
        <v>420</v>
      </c>
    </row>
    <row r="9688" spans="1:1">
      <c r="A9688" t="s">
        <v>420</v>
      </c>
    </row>
    <row r="9689" spans="1:1">
      <c r="A9689" t="s">
        <v>420</v>
      </c>
    </row>
    <row r="9690" spans="1:1">
      <c r="A9690" t="s">
        <v>420</v>
      </c>
    </row>
    <row r="9691" spans="1:1">
      <c r="A9691" t="s">
        <v>420</v>
      </c>
    </row>
    <row r="9692" spans="1:1">
      <c r="A9692" t="s">
        <v>420</v>
      </c>
    </row>
    <row r="9693" spans="1:1">
      <c r="A9693" t="s">
        <v>420</v>
      </c>
    </row>
    <row r="9694" spans="1:1">
      <c r="A9694" t="s">
        <v>420</v>
      </c>
    </row>
    <row r="9695" spans="1:1">
      <c r="A9695" t="s">
        <v>420</v>
      </c>
    </row>
    <row r="9696" spans="1:1">
      <c r="A9696" t="s">
        <v>420</v>
      </c>
    </row>
    <row r="9697" spans="1:1">
      <c r="A9697" t="s">
        <v>420</v>
      </c>
    </row>
    <row r="9698" spans="1:1">
      <c r="A9698" t="s">
        <v>420</v>
      </c>
    </row>
    <row r="9699" spans="1:1">
      <c r="A9699" t="s">
        <v>420</v>
      </c>
    </row>
    <row r="9700" spans="1:1">
      <c r="A9700" t="s">
        <v>420</v>
      </c>
    </row>
    <row r="9701" spans="1:1">
      <c r="A9701" t="s">
        <v>420</v>
      </c>
    </row>
    <row r="9702" spans="1:1">
      <c r="A9702" t="s">
        <v>420</v>
      </c>
    </row>
    <row r="9703" spans="1:1">
      <c r="A9703" t="s">
        <v>420</v>
      </c>
    </row>
    <row r="9704" spans="1:1">
      <c r="A9704" t="s">
        <v>420</v>
      </c>
    </row>
    <row r="9705" spans="1:1">
      <c r="A9705" t="s">
        <v>420</v>
      </c>
    </row>
    <row r="9706" spans="1:1">
      <c r="A9706" t="s">
        <v>420</v>
      </c>
    </row>
    <row r="9707" spans="1:1">
      <c r="A9707" t="s">
        <v>420</v>
      </c>
    </row>
    <row r="9708" spans="1:1">
      <c r="A9708" t="s">
        <v>420</v>
      </c>
    </row>
    <row r="9709" spans="1:1">
      <c r="A9709" t="s">
        <v>420</v>
      </c>
    </row>
    <row r="9710" spans="1:1">
      <c r="A9710" t="s">
        <v>420</v>
      </c>
    </row>
    <row r="9711" spans="1:1">
      <c r="A9711" t="s">
        <v>420</v>
      </c>
    </row>
    <row r="9712" spans="1:1">
      <c r="A9712" t="s">
        <v>420</v>
      </c>
    </row>
    <row r="9713" spans="1:1">
      <c r="A9713" t="s">
        <v>420</v>
      </c>
    </row>
    <row r="9714" spans="1:1">
      <c r="A9714" t="s">
        <v>420</v>
      </c>
    </row>
    <row r="9715" spans="1:1">
      <c r="A9715" t="s">
        <v>420</v>
      </c>
    </row>
    <row r="9716" spans="1:1">
      <c r="A9716" t="s">
        <v>420</v>
      </c>
    </row>
    <row r="9717" spans="1:1">
      <c r="A9717" t="s">
        <v>420</v>
      </c>
    </row>
    <row r="9718" spans="1:1">
      <c r="A9718" t="s">
        <v>420</v>
      </c>
    </row>
    <row r="9719" spans="1:1">
      <c r="A9719" t="s">
        <v>420</v>
      </c>
    </row>
    <row r="9720" spans="1:1">
      <c r="A9720" t="s">
        <v>420</v>
      </c>
    </row>
    <row r="9721" spans="1:1">
      <c r="A9721" t="s">
        <v>420</v>
      </c>
    </row>
    <row r="9722" spans="1:1">
      <c r="A9722" t="s">
        <v>420</v>
      </c>
    </row>
    <row r="9723" spans="1:1">
      <c r="A9723" t="s">
        <v>420</v>
      </c>
    </row>
    <row r="9724" spans="1:1">
      <c r="A9724" t="s">
        <v>420</v>
      </c>
    </row>
    <row r="9725" spans="1:1">
      <c r="A9725" t="s">
        <v>420</v>
      </c>
    </row>
    <row r="9726" spans="1:1">
      <c r="A9726" t="s">
        <v>420</v>
      </c>
    </row>
    <row r="9727" spans="1:1">
      <c r="A9727" t="s">
        <v>420</v>
      </c>
    </row>
    <row r="9728" spans="1:1">
      <c r="A9728" t="s">
        <v>420</v>
      </c>
    </row>
    <row r="9729" spans="1:1">
      <c r="A9729" t="s">
        <v>420</v>
      </c>
    </row>
    <row r="9730" spans="1:1">
      <c r="A9730" t="s">
        <v>420</v>
      </c>
    </row>
    <row r="9731" spans="1:1">
      <c r="A9731" t="s">
        <v>420</v>
      </c>
    </row>
    <row r="9732" spans="1:1">
      <c r="A9732" t="s">
        <v>420</v>
      </c>
    </row>
    <row r="9733" spans="1:1">
      <c r="A9733" t="s">
        <v>420</v>
      </c>
    </row>
    <row r="9734" spans="1:1">
      <c r="A9734" t="s">
        <v>420</v>
      </c>
    </row>
    <row r="9735" spans="1:1">
      <c r="A9735" t="s">
        <v>420</v>
      </c>
    </row>
    <row r="9736" spans="1:1">
      <c r="A9736" t="s">
        <v>420</v>
      </c>
    </row>
    <row r="9737" spans="1:1">
      <c r="A9737" t="s">
        <v>420</v>
      </c>
    </row>
    <row r="9738" spans="1:1">
      <c r="A9738" t="s">
        <v>420</v>
      </c>
    </row>
    <row r="9739" spans="1:1">
      <c r="A9739" t="s">
        <v>420</v>
      </c>
    </row>
    <row r="9740" spans="1:1">
      <c r="A9740" t="s">
        <v>420</v>
      </c>
    </row>
    <row r="9741" spans="1:1">
      <c r="A9741" t="s">
        <v>420</v>
      </c>
    </row>
    <row r="9742" spans="1:1">
      <c r="A9742" t="s">
        <v>420</v>
      </c>
    </row>
    <row r="9743" spans="1:1">
      <c r="A9743" t="s">
        <v>420</v>
      </c>
    </row>
    <row r="9744" spans="1:1">
      <c r="A9744" t="s">
        <v>420</v>
      </c>
    </row>
    <row r="9745" spans="1:1">
      <c r="A9745" t="s">
        <v>420</v>
      </c>
    </row>
    <row r="9746" spans="1:1">
      <c r="A9746" t="s">
        <v>420</v>
      </c>
    </row>
    <row r="9747" spans="1:1">
      <c r="A9747" t="s">
        <v>420</v>
      </c>
    </row>
    <row r="9748" spans="1:1">
      <c r="A9748" t="s">
        <v>420</v>
      </c>
    </row>
    <row r="9749" spans="1:1">
      <c r="A9749" t="s">
        <v>420</v>
      </c>
    </row>
    <row r="9750" spans="1:1">
      <c r="A9750" t="s">
        <v>420</v>
      </c>
    </row>
    <row r="9751" spans="1:1">
      <c r="A9751" t="s">
        <v>420</v>
      </c>
    </row>
    <row r="9752" spans="1:1">
      <c r="A9752" t="s">
        <v>420</v>
      </c>
    </row>
    <row r="9753" spans="1:1">
      <c r="A9753" t="s">
        <v>420</v>
      </c>
    </row>
    <row r="9754" spans="1:1">
      <c r="A9754" t="s">
        <v>420</v>
      </c>
    </row>
    <row r="9755" spans="1:1">
      <c r="A9755" t="s">
        <v>420</v>
      </c>
    </row>
    <row r="9756" spans="1:1">
      <c r="A9756" t="s">
        <v>420</v>
      </c>
    </row>
    <row r="9757" spans="1:1">
      <c r="A9757" t="s">
        <v>420</v>
      </c>
    </row>
    <row r="9758" spans="1:1">
      <c r="A9758" t="s">
        <v>420</v>
      </c>
    </row>
    <row r="9759" spans="1:1">
      <c r="A9759" t="s">
        <v>420</v>
      </c>
    </row>
    <row r="9760" spans="1:1">
      <c r="A9760" t="s">
        <v>420</v>
      </c>
    </row>
    <row r="9761" spans="1:1">
      <c r="A9761" t="s">
        <v>420</v>
      </c>
    </row>
    <row r="9762" spans="1:1">
      <c r="A9762" t="s">
        <v>420</v>
      </c>
    </row>
    <row r="9763" spans="1:1">
      <c r="A9763" t="s">
        <v>420</v>
      </c>
    </row>
    <row r="9764" spans="1:1">
      <c r="A9764" t="s">
        <v>420</v>
      </c>
    </row>
    <row r="9765" spans="1:1">
      <c r="A9765" t="s">
        <v>420</v>
      </c>
    </row>
    <row r="9766" spans="1:1">
      <c r="A9766" t="s">
        <v>420</v>
      </c>
    </row>
    <row r="9767" spans="1:1">
      <c r="A9767" t="s">
        <v>420</v>
      </c>
    </row>
    <row r="9768" spans="1:1">
      <c r="A9768" t="s">
        <v>420</v>
      </c>
    </row>
    <row r="9769" spans="1:1">
      <c r="A9769" t="s">
        <v>420</v>
      </c>
    </row>
    <row r="9770" spans="1:1">
      <c r="A9770" t="s">
        <v>420</v>
      </c>
    </row>
    <row r="9771" spans="1:1">
      <c r="A9771" t="s">
        <v>420</v>
      </c>
    </row>
    <row r="9772" spans="1:1">
      <c r="A9772" t="s">
        <v>420</v>
      </c>
    </row>
    <row r="9773" spans="1:1">
      <c r="A9773" t="s">
        <v>420</v>
      </c>
    </row>
    <row r="9774" spans="1:1">
      <c r="A9774" t="s">
        <v>420</v>
      </c>
    </row>
    <row r="9775" spans="1:1">
      <c r="A9775" t="s">
        <v>420</v>
      </c>
    </row>
    <row r="9776" spans="1:1">
      <c r="A9776" t="s">
        <v>420</v>
      </c>
    </row>
    <row r="9777" spans="1:1">
      <c r="A9777" t="s">
        <v>420</v>
      </c>
    </row>
    <row r="9778" spans="1:1">
      <c r="A9778" t="s">
        <v>420</v>
      </c>
    </row>
    <row r="9779" spans="1:1">
      <c r="A9779" t="s">
        <v>420</v>
      </c>
    </row>
    <row r="9780" spans="1:1">
      <c r="A9780" t="s">
        <v>420</v>
      </c>
    </row>
    <row r="9781" spans="1:1">
      <c r="A9781" t="s">
        <v>420</v>
      </c>
    </row>
    <row r="9782" spans="1:1">
      <c r="A9782" t="s">
        <v>420</v>
      </c>
    </row>
    <row r="9783" spans="1:1">
      <c r="A9783" t="s">
        <v>420</v>
      </c>
    </row>
    <row r="9784" spans="1:1">
      <c r="A9784" t="s">
        <v>420</v>
      </c>
    </row>
    <row r="9785" spans="1:1">
      <c r="A9785" t="s">
        <v>420</v>
      </c>
    </row>
    <row r="9786" spans="1:1">
      <c r="A9786" t="s">
        <v>420</v>
      </c>
    </row>
    <row r="9787" spans="1:1">
      <c r="A9787" t="s">
        <v>420</v>
      </c>
    </row>
    <row r="9788" spans="1:1">
      <c r="A9788" t="s">
        <v>420</v>
      </c>
    </row>
    <row r="9789" spans="1:1">
      <c r="A9789" t="s">
        <v>420</v>
      </c>
    </row>
    <row r="9790" spans="1:1">
      <c r="A9790" t="s">
        <v>420</v>
      </c>
    </row>
    <row r="9791" spans="1:1">
      <c r="A9791" t="s">
        <v>420</v>
      </c>
    </row>
    <row r="9792" spans="1:1">
      <c r="A9792" t="s">
        <v>420</v>
      </c>
    </row>
    <row r="9793" spans="1:1">
      <c r="A9793" t="s">
        <v>420</v>
      </c>
    </row>
    <row r="9794" spans="1:1">
      <c r="A9794" t="s">
        <v>420</v>
      </c>
    </row>
    <row r="9795" spans="1:1">
      <c r="A9795" t="s">
        <v>420</v>
      </c>
    </row>
    <row r="9796" spans="1:1">
      <c r="A9796" t="s">
        <v>420</v>
      </c>
    </row>
    <row r="9797" spans="1:1">
      <c r="A9797" t="s">
        <v>420</v>
      </c>
    </row>
    <row r="9798" spans="1:1">
      <c r="A9798" t="s">
        <v>420</v>
      </c>
    </row>
    <row r="9799" spans="1:1">
      <c r="A9799" t="s">
        <v>420</v>
      </c>
    </row>
    <row r="9800" spans="1:1">
      <c r="A9800" t="s">
        <v>420</v>
      </c>
    </row>
    <row r="9801" spans="1:1">
      <c r="A9801" t="s">
        <v>420</v>
      </c>
    </row>
    <row r="9802" spans="1:1">
      <c r="A9802" t="s">
        <v>420</v>
      </c>
    </row>
    <row r="9803" spans="1:1">
      <c r="A9803" t="s">
        <v>420</v>
      </c>
    </row>
    <row r="9804" spans="1:1">
      <c r="A9804" t="s">
        <v>420</v>
      </c>
    </row>
    <row r="9805" spans="1:1">
      <c r="A9805" t="s">
        <v>420</v>
      </c>
    </row>
    <row r="9806" spans="1:1">
      <c r="A9806" t="s">
        <v>420</v>
      </c>
    </row>
    <row r="9807" spans="1:1">
      <c r="A9807" t="s">
        <v>420</v>
      </c>
    </row>
    <row r="9808" spans="1:1">
      <c r="A9808" t="s">
        <v>420</v>
      </c>
    </row>
    <row r="9809" spans="1:1">
      <c r="A9809" t="s">
        <v>420</v>
      </c>
    </row>
    <row r="9810" spans="1:1">
      <c r="A9810" t="s">
        <v>420</v>
      </c>
    </row>
    <row r="9811" spans="1:1">
      <c r="A9811" t="s">
        <v>420</v>
      </c>
    </row>
    <row r="9812" spans="1:1">
      <c r="A9812" t="s">
        <v>420</v>
      </c>
    </row>
    <row r="9813" spans="1:1">
      <c r="A9813" t="s">
        <v>420</v>
      </c>
    </row>
    <row r="9814" spans="1:1">
      <c r="A9814" t="s">
        <v>420</v>
      </c>
    </row>
    <row r="9815" spans="1:1">
      <c r="A9815" t="s">
        <v>420</v>
      </c>
    </row>
    <row r="9816" spans="1:1">
      <c r="A9816" t="s">
        <v>420</v>
      </c>
    </row>
    <row r="9817" spans="1:1">
      <c r="A9817" t="s">
        <v>420</v>
      </c>
    </row>
    <row r="9818" spans="1:1">
      <c r="A9818" t="s">
        <v>420</v>
      </c>
    </row>
    <row r="9819" spans="1:1">
      <c r="A9819" t="s">
        <v>420</v>
      </c>
    </row>
    <row r="9820" spans="1:1">
      <c r="A9820" t="s">
        <v>420</v>
      </c>
    </row>
    <row r="9821" spans="1:1">
      <c r="A9821" t="s">
        <v>420</v>
      </c>
    </row>
    <row r="9822" spans="1:1">
      <c r="A9822" t="s">
        <v>420</v>
      </c>
    </row>
    <row r="9823" spans="1:1">
      <c r="A9823" t="s">
        <v>420</v>
      </c>
    </row>
    <row r="9824" spans="1:1">
      <c r="A9824" t="s">
        <v>420</v>
      </c>
    </row>
    <row r="9825" spans="1:1">
      <c r="A9825" t="s">
        <v>420</v>
      </c>
    </row>
    <row r="9826" spans="1:1">
      <c r="A9826" t="s">
        <v>420</v>
      </c>
    </row>
    <row r="9827" spans="1:1">
      <c r="A9827" t="s">
        <v>420</v>
      </c>
    </row>
    <row r="9828" spans="1:1">
      <c r="A9828" t="s">
        <v>420</v>
      </c>
    </row>
    <row r="9829" spans="1:1">
      <c r="A9829" t="s">
        <v>420</v>
      </c>
    </row>
    <row r="9830" spans="1:1">
      <c r="A9830" t="s">
        <v>420</v>
      </c>
    </row>
    <row r="9831" spans="1:1">
      <c r="A9831" t="s">
        <v>420</v>
      </c>
    </row>
    <row r="9832" spans="1:1">
      <c r="A9832" t="s">
        <v>420</v>
      </c>
    </row>
    <row r="9833" spans="1:1">
      <c r="A9833" t="s">
        <v>420</v>
      </c>
    </row>
    <row r="9834" spans="1:1">
      <c r="A9834" t="s">
        <v>420</v>
      </c>
    </row>
    <row r="9835" spans="1:1">
      <c r="A9835" t="s">
        <v>420</v>
      </c>
    </row>
    <row r="9836" spans="1:1">
      <c r="A9836" t="s">
        <v>420</v>
      </c>
    </row>
    <row r="9837" spans="1:1">
      <c r="A9837" t="s">
        <v>420</v>
      </c>
    </row>
    <row r="9838" spans="1:1">
      <c r="A9838" t="s">
        <v>420</v>
      </c>
    </row>
    <row r="9839" spans="1:1">
      <c r="A9839" t="s">
        <v>420</v>
      </c>
    </row>
    <row r="9840" spans="1:1">
      <c r="A9840" t="s">
        <v>420</v>
      </c>
    </row>
    <row r="9841" spans="1:1">
      <c r="A9841" t="s">
        <v>420</v>
      </c>
    </row>
    <row r="9842" spans="1:1">
      <c r="A9842" t="s">
        <v>420</v>
      </c>
    </row>
    <row r="9843" spans="1:1">
      <c r="A9843" t="s">
        <v>420</v>
      </c>
    </row>
    <row r="9844" spans="1:1">
      <c r="A9844" t="s">
        <v>420</v>
      </c>
    </row>
    <row r="9845" spans="1:1">
      <c r="A9845" t="s">
        <v>420</v>
      </c>
    </row>
    <row r="9846" spans="1:1">
      <c r="A9846" t="s">
        <v>420</v>
      </c>
    </row>
    <row r="9847" spans="1:1">
      <c r="A9847" t="s">
        <v>420</v>
      </c>
    </row>
    <row r="9848" spans="1:1">
      <c r="A9848" t="s">
        <v>420</v>
      </c>
    </row>
    <row r="9849" spans="1:1">
      <c r="A9849" t="s">
        <v>420</v>
      </c>
    </row>
    <row r="9850" spans="1:1">
      <c r="A9850" t="s">
        <v>420</v>
      </c>
    </row>
    <row r="9851" spans="1:1">
      <c r="A9851" t="s">
        <v>420</v>
      </c>
    </row>
    <row r="9852" spans="1:1">
      <c r="A9852" t="s">
        <v>420</v>
      </c>
    </row>
    <row r="9853" spans="1:1">
      <c r="A9853" t="s">
        <v>420</v>
      </c>
    </row>
    <row r="9854" spans="1:1">
      <c r="A9854" t="s">
        <v>420</v>
      </c>
    </row>
    <row r="9855" spans="1:1">
      <c r="A9855" t="s">
        <v>420</v>
      </c>
    </row>
    <row r="9856" spans="1:1">
      <c r="A9856" t="s">
        <v>420</v>
      </c>
    </row>
    <row r="9857" spans="1:1">
      <c r="A9857" t="s">
        <v>420</v>
      </c>
    </row>
    <row r="9858" spans="1:1">
      <c r="A9858" t="s">
        <v>420</v>
      </c>
    </row>
    <row r="9859" spans="1:1">
      <c r="A9859" t="s">
        <v>420</v>
      </c>
    </row>
    <row r="9860" spans="1:1">
      <c r="A9860" t="s">
        <v>420</v>
      </c>
    </row>
    <row r="9861" spans="1:1">
      <c r="A9861" t="s">
        <v>420</v>
      </c>
    </row>
    <row r="9862" spans="1:1">
      <c r="A9862" t="s">
        <v>420</v>
      </c>
    </row>
    <row r="9863" spans="1:1">
      <c r="A9863" t="s">
        <v>420</v>
      </c>
    </row>
    <row r="9864" spans="1:1">
      <c r="A9864" t="s">
        <v>420</v>
      </c>
    </row>
    <row r="9865" spans="1:1">
      <c r="A9865" t="s">
        <v>420</v>
      </c>
    </row>
    <row r="9866" spans="1:1">
      <c r="A9866" t="s">
        <v>420</v>
      </c>
    </row>
    <row r="9867" spans="1:1">
      <c r="A9867" t="s">
        <v>420</v>
      </c>
    </row>
    <row r="9868" spans="1:1">
      <c r="A9868" t="s">
        <v>420</v>
      </c>
    </row>
    <row r="9869" spans="1:1">
      <c r="A9869" t="s">
        <v>420</v>
      </c>
    </row>
    <row r="9870" spans="1:1">
      <c r="A9870" t="s">
        <v>420</v>
      </c>
    </row>
    <row r="9871" spans="1:1">
      <c r="A9871" t="s">
        <v>420</v>
      </c>
    </row>
    <row r="9872" spans="1:1">
      <c r="A9872" t="s">
        <v>420</v>
      </c>
    </row>
    <row r="9873" spans="1:1">
      <c r="A9873" t="s">
        <v>420</v>
      </c>
    </row>
    <row r="9874" spans="1:1">
      <c r="A9874" t="s">
        <v>420</v>
      </c>
    </row>
    <row r="9875" spans="1:1">
      <c r="A9875" t="s">
        <v>420</v>
      </c>
    </row>
    <row r="9876" spans="1:1">
      <c r="A9876" t="s">
        <v>420</v>
      </c>
    </row>
    <row r="9877" spans="1:1">
      <c r="A9877" t="s">
        <v>639</v>
      </c>
    </row>
    <row r="9878" spans="1:1">
      <c r="A9878" t="s">
        <v>632</v>
      </c>
    </row>
    <row r="9879" spans="1:1">
      <c r="A9879" t="s">
        <v>604</v>
      </c>
    </row>
    <row r="9880" spans="1:1">
      <c r="A9880" t="s">
        <v>604</v>
      </c>
    </row>
    <row r="9881" spans="1:1">
      <c r="A9881" t="s">
        <v>536</v>
      </c>
    </row>
    <row r="9882" spans="1:1">
      <c r="A9882" t="s">
        <v>536</v>
      </c>
    </row>
    <row r="9883" spans="1:1">
      <c r="A9883" t="s">
        <v>536</v>
      </c>
    </row>
    <row r="9884" spans="1:1">
      <c r="A9884" t="s">
        <v>536</v>
      </c>
    </row>
    <row r="9885" spans="1:1">
      <c r="A9885" t="s">
        <v>536</v>
      </c>
    </row>
    <row r="9886" spans="1:1">
      <c r="A9886" t="s">
        <v>536</v>
      </c>
    </row>
    <row r="9887" spans="1:1">
      <c r="A9887" t="s">
        <v>536</v>
      </c>
    </row>
    <row r="9888" spans="1:1">
      <c r="A9888" t="s">
        <v>536</v>
      </c>
    </row>
    <row r="9889" spans="1:1">
      <c r="A9889" t="s">
        <v>536</v>
      </c>
    </row>
    <row r="9890" spans="1:1">
      <c r="A9890" t="s">
        <v>536</v>
      </c>
    </row>
    <row r="9891" spans="1:1">
      <c r="A9891" t="s">
        <v>536</v>
      </c>
    </row>
    <row r="9892" spans="1:1">
      <c r="A9892" t="s">
        <v>536</v>
      </c>
    </row>
    <row r="9893" spans="1:1">
      <c r="A9893" t="s">
        <v>536</v>
      </c>
    </row>
    <row r="9894" spans="1:1">
      <c r="A9894" t="s">
        <v>536</v>
      </c>
    </row>
    <row r="9895" spans="1:1">
      <c r="A9895" t="s">
        <v>536</v>
      </c>
    </row>
    <row r="9896" spans="1:1">
      <c r="A9896" t="s">
        <v>536</v>
      </c>
    </row>
    <row r="9897" spans="1:1">
      <c r="A9897" t="s">
        <v>536</v>
      </c>
    </row>
    <row r="9898" spans="1:1">
      <c r="A9898" t="s">
        <v>536</v>
      </c>
    </row>
    <row r="9899" spans="1:1">
      <c r="A9899" t="s">
        <v>536</v>
      </c>
    </row>
    <row r="9900" spans="1:1">
      <c r="A9900" t="s">
        <v>536</v>
      </c>
    </row>
    <row r="9901" spans="1:1">
      <c r="A9901" t="s">
        <v>536</v>
      </c>
    </row>
    <row r="9902" spans="1:1">
      <c r="A9902" t="s">
        <v>536</v>
      </c>
    </row>
    <row r="9903" spans="1:1">
      <c r="A9903" t="s">
        <v>536</v>
      </c>
    </row>
    <row r="9904" spans="1:1">
      <c r="A9904" t="s">
        <v>536</v>
      </c>
    </row>
    <row r="9905" spans="1:1">
      <c r="A9905" t="s">
        <v>536</v>
      </c>
    </row>
    <row r="9906" spans="1:1">
      <c r="A9906" t="s">
        <v>524</v>
      </c>
    </row>
    <row r="9907" spans="1:1">
      <c r="A9907" t="s">
        <v>547</v>
      </c>
    </row>
    <row r="9908" spans="1:1">
      <c r="A9908" t="s">
        <v>547</v>
      </c>
    </row>
    <row r="9909" spans="1:1">
      <c r="A9909" t="s">
        <v>547</v>
      </c>
    </row>
    <row r="9910" spans="1:1">
      <c r="A9910" t="s">
        <v>628</v>
      </c>
    </row>
    <row r="9911" spans="1:1">
      <c r="A9911" t="s">
        <v>443</v>
      </c>
    </row>
    <row r="9912" spans="1:1">
      <c r="A9912" t="s">
        <v>443</v>
      </c>
    </row>
    <row r="9913" spans="1:1">
      <c r="A9913" t="s">
        <v>443</v>
      </c>
    </row>
    <row r="9914" spans="1:1">
      <c r="A9914" t="s">
        <v>443</v>
      </c>
    </row>
    <row r="9915" spans="1:1">
      <c r="A9915" t="s">
        <v>443</v>
      </c>
    </row>
    <row r="9916" spans="1:1">
      <c r="A9916" t="s">
        <v>443</v>
      </c>
    </row>
    <row r="9917" spans="1:1">
      <c r="A9917" t="s">
        <v>443</v>
      </c>
    </row>
    <row r="9918" spans="1:1">
      <c r="A9918" t="s">
        <v>443</v>
      </c>
    </row>
    <row r="9919" spans="1:1">
      <c r="A9919" t="s">
        <v>443</v>
      </c>
    </row>
    <row r="9920" spans="1:1">
      <c r="A9920" t="s">
        <v>443</v>
      </c>
    </row>
    <row r="9921" spans="1:1">
      <c r="A9921" t="s">
        <v>443</v>
      </c>
    </row>
    <row r="9922" spans="1:1">
      <c r="A9922" t="s">
        <v>443</v>
      </c>
    </row>
    <row r="9923" spans="1:1">
      <c r="A9923" t="s">
        <v>443</v>
      </c>
    </row>
    <row r="9924" spans="1:1">
      <c r="A9924" t="s">
        <v>443</v>
      </c>
    </row>
    <row r="9925" spans="1:1">
      <c r="A9925" t="s">
        <v>443</v>
      </c>
    </row>
    <row r="9926" spans="1:1">
      <c r="A9926" t="s">
        <v>443</v>
      </c>
    </row>
    <row r="9927" spans="1:1">
      <c r="A9927" t="s">
        <v>443</v>
      </c>
    </row>
    <row r="9928" spans="1:1">
      <c r="A9928" t="s">
        <v>443</v>
      </c>
    </row>
    <row r="9929" spans="1:1">
      <c r="A9929" t="s">
        <v>443</v>
      </c>
    </row>
    <row r="9930" spans="1:1">
      <c r="A9930" t="s">
        <v>443</v>
      </c>
    </row>
    <row r="9931" spans="1:1">
      <c r="A9931" t="s">
        <v>443</v>
      </c>
    </row>
    <row r="9932" spans="1:1">
      <c r="A9932" t="s">
        <v>443</v>
      </c>
    </row>
    <row r="9933" spans="1:1">
      <c r="A9933" t="s">
        <v>443</v>
      </c>
    </row>
    <row r="9934" spans="1:1">
      <c r="A9934" t="s">
        <v>443</v>
      </c>
    </row>
    <row r="9935" spans="1:1">
      <c r="A9935" t="s">
        <v>443</v>
      </c>
    </row>
    <row r="9936" spans="1:1">
      <c r="A9936" t="s">
        <v>443</v>
      </c>
    </row>
    <row r="9937" spans="1:1">
      <c r="A9937" t="s">
        <v>443</v>
      </c>
    </row>
    <row r="9938" spans="1:1">
      <c r="A9938" t="s">
        <v>443</v>
      </c>
    </row>
    <row r="9939" spans="1:1">
      <c r="A9939" t="s">
        <v>479</v>
      </c>
    </row>
    <row r="9940" spans="1:1">
      <c r="A9940" t="s">
        <v>479</v>
      </c>
    </row>
    <row r="9941" spans="1:1">
      <c r="A9941" t="s">
        <v>479</v>
      </c>
    </row>
    <row r="9942" spans="1:1">
      <c r="A9942" t="s">
        <v>479</v>
      </c>
    </row>
    <row r="9943" spans="1:1">
      <c r="A9943" t="s">
        <v>479</v>
      </c>
    </row>
    <row r="9944" spans="1:1">
      <c r="A9944" t="s">
        <v>479</v>
      </c>
    </row>
    <row r="9945" spans="1:1">
      <c r="A9945" t="s">
        <v>479</v>
      </c>
    </row>
    <row r="9946" spans="1:1">
      <c r="A9946" t="s">
        <v>479</v>
      </c>
    </row>
    <row r="9947" spans="1:1">
      <c r="A9947" t="s">
        <v>479</v>
      </c>
    </row>
    <row r="9948" spans="1:1">
      <c r="A9948" t="s">
        <v>479</v>
      </c>
    </row>
    <row r="9949" spans="1:1">
      <c r="A9949" t="s">
        <v>479</v>
      </c>
    </row>
    <row r="9950" spans="1:1">
      <c r="A9950" t="s">
        <v>479</v>
      </c>
    </row>
    <row r="9951" spans="1:1">
      <c r="A9951" t="s">
        <v>479</v>
      </c>
    </row>
    <row r="9952" spans="1:1">
      <c r="A9952" t="s">
        <v>479</v>
      </c>
    </row>
    <row r="9953" spans="1:1">
      <c r="A9953" t="s">
        <v>479</v>
      </c>
    </row>
    <row r="9954" spans="1:1">
      <c r="A9954" t="s">
        <v>479</v>
      </c>
    </row>
    <row r="9955" spans="1:1">
      <c r="A9955" t="s">
        <v>479</v>
      </c>
    </row>
    <row r="9956" spans="1:1">
      <c r="A9956" t="s">
        <v>479</v>
      </c>
    </row>
    <row r="9957" spans="1:1">
      <c r="A9957" t="s">
        <v>479</v>
      </c>
    </row>
    <row r="9958" spans="1:1">
      <c r="A9958" t="s">
        <v>479</v>
      </c>
    </row>
    <row r="9959" spans="1:1">
      <c r="A9959" t="s">
        <v>479</v>
      </c>
    </row>
    <row r="9960" spans="1:1">
      <c r="A9960" t="s">
        <v>479</v>
      </c>
    </row>
    <row r="9961" spans="1:1">
      <c r="A9961" t="s">
        <v>479</v>
      </c>
    </row>
    <row r="9962" spans="1:1">
      <c r="A9962" t="s">
        <v>479</v>
      </c>
    </row>
    <row r="9963" spans="1:1">
      <c r="A9963" t="s">
        <v>479</v>
      </c>
    </row>
    <row r="9964" spans="1:1">
      <c r="A9964" t="s">
        <v>479</v>
      </c>
    </row>
    <row r="9965" spans="1:1">
      <c r="A9965" t="s">
        <v>479</v>
      </c>
    </row>
    <row r="9966" spans="1:1">
      <c r="A9966" t="s">
        <v>479</v>
      </c>
    </row>
    <row r="9967" spans="1:1">
      <c r="A9967" t="s">
        <v>479</v>
      </c>
    </row>
    <row r="9968" spans="1:1">
      <c r="A9968" t="s">
        <v>479</v>
      </c>
    </row>
    <row r="9969" spans="1:1">
      <c r="A9969" t="s">
        <v>479</v>
      </c>
    </row>
    <row r="9970" spans="1:1">
      <c r="A9970" t="s">
        <v>479</v>
      </c>
    </row>
    <row r="9971" spans="1:1">
      <c r="A9971" t="s">
        <v>479</v>
      </c>
    </row>
    <row r="9972" spans="1:1">
      <c r="A9972" t="s">
        <v>479</v>
      </c>
    </row>
    <row r="9973" spans="1:1">
      <c r="A9973" t="s">
        <v>479</v>
      </c>
    </row>
    <row r="9974" spans="1:1">
      <c r="A9974" t="s">
        <v>479</v>
      </c>
    </row>
    <row r="9975" spans="1:1">
      <c r="A9975" t="s">
        <v>479</v>
      </c>
    </row>
    <row r="9976" spans="1:1">
      <c r="A9976" t="s">
        <v>479</v>
      </c>
    </row>
    <row r="9977" spans="1:1">
      <c r="A9977" t="s">
        <v>479</v>
      </c>
    </row>
    <row r="9978" spans="1:1">
      <c r="A9978" t="s">
        <v>479</v>
      </c>
    </row>
    <row r="9979" spans="1:1">
      <c r="A9979" t="s">
        <v>479</v>
      </c>
    </row>
    <row r="9980" spans="1:1">
      <c r="A9980" t="s">
        <v>479</v>
      </c>
    </row>
    <row r="9981" spans="1:1">
      <c r="A9981" t="s">
        <v>479</v>
      </c>
    </row>
    <row r="9982" spans="1:1">
      <c r="A9982" t="s">
        <v>479</v>
      </c>
    </row>
    <row r="9983" spans="1:1">
      <c r="A9983" t="s">
        <v>479</v>
      </c>
    </row>
    <row r="9984" spans="1:1">
      <c r="A9984" t="s">
        <v>479</v>
      </c>
    </row>
    <row r="9985" spans="1:1">
      <c r="A9985" t="s">
        <v>479</v>
      </c>
    </row>
    <row r="9986" spans="1:1">
      <c r="A9986" t="s">
        <v>479</v>
      </c>
    </row>
    <row r="9987" spans="1:1">
      <c r="A9987" t="s">
        <v>479</v>
      </c>
    </row>
    <row r="9988" spans="1:1">
      <c r="A9988" t="s">
        <v>479</v>
      </c>
    </row>
    <row r="9989" spans="1:1">
      <c r="A9989" t="s">
        <v>479</v>
      </c>
    </row>
    <row r="9990" spans="1:1">
      <c r="A9990" t="s">
        <v>479</v>
      </c>
    </row>
    <row r="9991" spans="1:1">
      <c r="A9991" t="s">
        <v>479</v>
      </c>
    </row>
    <row r="9992" spans="1:1">
      <c r="A9992" t="s">
        <v>479</v>
      </c>
    </row>
    <row r="9993" spans="1:1">
      <c r="A9993" t="s">
        <v>479</v>
      </c>
    </row>
    <row r="9994" spans="1:1">
      <c r="A9994" t="s">
        <v>479</v>
      </c>
    </row>
    <row r="9995" spans="1:1">
      <c r="A9995" t="s">
        <v>479</v>
      </c>
    </row>
    <row r="9996" spans="1:1">
      <c r="A9996" t="s">
        <v>479</v>
      </c>
    </row>
    <row r="9997" spans="1:1">
      <c r="A9997" t="s">
        <v>479</v>
      </c>
    </row>
    <row r="9998" spans="1:1">
      <c r="A9998" t="s">
        <v>479</v>
      </c>
    </row>
    <row r="9999" spans="1:1">
      <c r="A9999" t="s">
        <v>479</v>
      </c>
    </row>
    <row r="10000" spans="1:1">
      <c r="A10000" t="s">
        <v>479</v>
      </c>
    </row>
    <row r="10001" spans="1:1">
      <c r="A10001" t="s">
        <v>479</v>
      </c>
    </row>
    <row r="10002" spans="1:1">
      <c r="A10002" t="s">
        <v>479</v>
      </c>
    </row>
    <row r="10003" spans="1:1">
      <c r="A10003" t="s">
        <v>479</v>
      </c>
    </row>
    <row r="10004" spans="1:1">
      <c r="A10004" t="s">
        <v>479</v>
      </c>
    </row>
    <row r="10005" spans="1:1">
      <c r="A10005" t="s">
        <v>509</v>
      </c>
    </row>
    <row r="10006" spans="1:1">
      <c r="A10006" t="s">
        <v>509</v>
      </c>
    </row>
    <row r="10007" spans="1:1">
      <c r="A10007" t="s">
        <v>509</v>
      </c>
    </row>
    <row r="10008" spans="1:1">
      <c r="A10008" t="s">
        <v>509</v>
      </c>
    </row>
    <row r="10009" spans="1:1">
      <c r="A10009" t="s">
        <v>509</v>
      </c>
    </row>
    <row r="10010" spans="1:1">
      <c r="A10010" t="s">
        <v>509</v>
      </c>
    </row>
    <row r="10011" spans="1:1">
      <c r="A10011" t="s">
        <v>509</v>
      </c>
    </row>
    <row r="10012" spans="1:1">
      <c r="A10012" t="s">
        <v>509</v>
      </c>
    </row>
    <row r="10013" spans="1:1">
      <c r="A10013" t="s">
        <v>509</v>
      </c>
    </row>
    <row r="10014" spans="1:1">
      <c r="A10014" t="s">
        <v>509</v>
      </c>
    </row>
    <row r="10015" spans="1:1">
      <c r="A10015" t="s">
        <v>509</v>
      </c>
    </row>
    <row r="10016" spans="1:1">
      <c r="A10016" t="s">
        <v>509</v>
      </c>
    </row>
    <row r="10017" spans="1:1">
      <c r="A10017" t="s">
        <v>509</v>
      </c>
    </row>
    <row r="10018" spans="1:1">
      <c r="A10018" t="s">
        <v>509</v>
      </c>
    </row>
    <row r="10019" spans="1:1">
      <c r="A10019" t="s">
        <v>509</v>
      </c>
    </row>
    <row r="10020" spans="1:1">
      <c r="A10020" t="s">
        <v>509</v>
      </c>
    </row>
    <row r="10021" spans="1:1">
      <c r="A10021" t="s">
        <v>509</v>
      </c>
    </row>
    <row r="10022" spans="1:1">
      <c r="A10022" t="s">
        <v>509</v>
      </c>
    </row>
    <row r="10023" spans="1:1">
      <c r="A10023" t="s">
        <v>509</v>
      </c>
    </row>
    <row r="10024" spans="1:1">
      <c r="A10024" t="s">
        <v>509</v>
      </c>
    </row>
    <row r="10025" spans="1:1">
      <c r="A10025" t="s">
        <v>509</v>
      </c>
    </row>
    <row r="10026" spans="1:1">
      <c r="A10026" t="s">
        <v>509</v>
      </c>
    </row>
    <row r="10027" spans="1:1">
      <c r="A10027" t="s">
        <v>509</v>
      </c>
    </row>
    <row r="10028" spans="1:1">
      <c r="A10028" t="s">
        <v>509</v>
      </c>
    </row>
    <row r="10029" spans="1:1">
      <c r="A10029" t="s">
        <v>509</v>
      </c>
    </row>
    <row r="10030" spans="1:1">
      <c r="A10030" t="s">
        <v>509</v>
      </c>
    </row>
    <row r="10031" spans="1:1">
      <c r="A10031" t="s">
        <v>509</v>
      </c>
    </row>
    <row r="10032" spans="1:1">
      <c r="A10032" t="s">
        <v>509</v>
      </c>
    </row>
    <row r="10033" spans="1:1">
      <c r="A10033" t="s">
        <v>509</v>
      </c>
    </row>
    <row r="10034" spans="1:1">
      <c r="A10034" t="s">
        <v>509</v>
      </c>
    </row>
    <row r="10035" spans="1:1">
      <c r="A10035" t="s">
        <v>509</v>
      </c>
    </row>
    <row r="10036" spans="1:1">
      <c r="A10036" t="s">
        <v>509</v>
      </c>
    </row>
    <row r="10037" spans="1:1">
      <c r="A10037" t="s">
        <v>509</v>
      </c>
    </row>
    <row r="10038" spans="1:1">
      <c r="A10038" t="s">
        <v>509</v>
      </c>
    </row>
    <row r="10039" spans="1:1">
      <c r="A10039" t="s">
        <v>509</v>
      </c>
    </row>
    <row r="10040" spans="1:1">
      <c r="A10040" t="s">
        <v>509</v>
      </c>
    </row>
    <row r="10041" spans="1:1">
      <c r="A10041" t="s">
        <v>509</v>
      </c>
    </row>
    <row r="10042" spans="1:1">
      <c r="A10042" t="s">
        <v>416</v>
      </c>
    </row>
    <row r="10043" spans="1:1">
      <c r="A10043" t="s">
        <v>416</v>
      </c>
    </row>
    <row r="10044" spans="1:1">
      <c r="A10044" t="s">
        <v>416</v>
      </c>
    </row>
    <row r="10045" spans="1:1">
      <c r="A10045" t="s">
        <v>416</v>
      </c>
    </row>
    <row r="10046" spans="1:1">
      <c r="A10046" t="s">
        <v>416</v>
      </c>
    </row>
    <row r="10047" spans="1:1">
      <c r="A10047" t="s">
        <v>416</v>
      </c>
    </row>
    <row r="10048" spans="1:1">
      <c r="A10048" t="s">
        <v>416</v>
      </c>
    </row>
    <row r="10049" spans="1:1">
      <c r="A10049" t="s">
        <v>416</v>
      </c>
    </row>
    <row r="10050" spans="1:1">
      <c r="A10050" t="s">
        <v>416</v>
      </c>
    </row>
    <row r="10051" spans="1:1">
      <c r="A10051" t="s">
        <v>416</v>
      </c>
    </row>
    <row r="10052" spans="1:1">
      <c r="A10052" t="s">
        <v>416</v>
      </c>
    </row>
    <row r="10053" spans="1:1">
      <c r="A10053" t="s">
        <v>416</v>
      </c>
    </row>
    <row r="10054" spans="1:1">
      <c r="A10054" t="s">
        <v>416</v>
      </c>
    </row>
    <row r="10055" spans="1:1">
      <c r="A10055" t="s">
        <v>416</v>
      </c>
    </row>
    <row r="10056" spans="1:1">
      <c r="A10056" t="s">
        <v>416</v>
      </c>
    </row>
    <row r="10057" spans="1:1">
      <c r="A10057" t="s">
        <v>416</v>
      </c>
    </row>
    <row r="10058" spans="1:1">
      <c r="A10058" t="s">
        <v>416</v>
      </c>
    </row>
    <row r="10059" spans="1:1">
      <c r="A10059" t="s">
        <v>416</v>
      </c>
    </row>
    <row r="10060" spans="1:1">
      <c r="A10060" t="s">
        <v>416</v>
      </c>
    </row>
    <row r="10061" spans="1:1">
      <c r="A10061" t="s">
        <v>416</v>
      </c>
    </row>
    <row r="10062" spans="1:1">
      <c r="A10062" t="s">
        <v>416</v>
      </c>
    </row>
    <row r="10063" spans="1:1">
      <c r="A10063" t="s">
        <v>416</v>
      </c>
    </row>
    <row r="10064" spans="1:1">
      <c r="A10064" t="s">
        <v>416</v>
      </c>
    </row>
    <row r="10065" spans="1:1">
      <c r="A10065" t="s">
        <v>416</v>
      </c>
    </row>
    <row r="10066" spans="1:1">
      <c r="A10066" t="s">
        <v>416</v>
      </c>
    </row>
    <row r="10067" spans="1:1">
      <c r="A10067" t="s">
        <v>416</v>
      </c>
    </row>
    <row r="10068" spans="1:1">
      <c r="A10068" t="s">
        <v>416</v>
      </c>
    </row>
    <row r="10069" spans="1:1">
      <c r="A10069" t="s">
        <v>416</v>
      </c>
    </row>
    <row r="10070" spans="1:1">
      <c r="A10070" t="s">
        <v>416</v>
      </c>
    </row>
    <row r="10071" spans="1:1">
      <c r="A10071" t="s">
        <v>416</v>
      </c>
    </row>
    <row r="10072" spans="1:1">
      <c r="A10072" t="s">
        <v>416</v>
      </c>
    </row>
    <row r="10073" spans="1:1">
      <c r="A10073" t="s">
        <v>416</v>
      </c>
    </row>
    <row r="10074" spans="1:1">
      <c r="A10074" t="s">
        <v>416</v>
      </c>
    </row>
    <row r="10075" spans="1:1">
      <c r="A10075" t="s">
        <v>416</v>
      </c>
    </row>
    <row r="10076" spans="1:1">
      <c r="A10076" t="s">
        <v>416</v>
      </c>
    </row>
    <row r="10077" spans="1:1">
      <c r="A10077" t="s">
        <v>416</v>
      </c>
    </row>
    <row r="10078" spans="1:1">
      <c r="A10078" t="s">
        <v>416</v>
      </c>
    </row>
    <row r="10079" spans="1:1">
      <c r="A10079" t="s">
        <v>416</v>
      </c>
    </row>
    <row r="10080" spans="1:1">
      <c r="A10080" t="s">
        <v>416</v>
      </c>
    </row>
    <row r="10081" spans="1:1">
      <c r="A10081" t="s">
        <v>416</v>
      </c>
    </row>
    <row r="10082" spans="1:1">
      <c r="A10082" t="s">
        <v>416</v>
      </c>
    </row>
    <row r="10083" spans="1:1">
      <c r="A10083" t="s">
        <v>416</v>
      </c>
    </row>
    <row r="10084" spans="1:1">
      <c r="A10084" t="s">
        <v>416</v>
      </c>
    </row>
    <row r="10085" spans="1:1">
      <c r="A10085" t="s">
        <v>416</v>
      </c>
    </row>
    <row r="10086" spans="1:1">
      <c r="A10086" t="s">
        <v>416</v>
      </c>
    </row>
    <row r="10087" spans="1:1">
      <c r="A10087" t="s">
        <v>416</v>
      </c>
    </row>
    <row r="10088" spans="1:1">
      <c r="A10088" t="s">
        <v>416</v>
      </c>
    </row>
    <row r="10089" spans="1:1">
      <c r="A10089" t="s">
        <v>416</v>
      </c>
    </row>
    <row r="10090" spans="1:1">
      <c r="A10090" t="s">
        <v>416</v>
      </c>
    </row>
    <row r="10091" spans="1:1">
      <c r="A10091" t="s">
        <v>416</v>
      </c>
    </row>
    <row r="10092" spans="1:1">
      <c r="A10092" t="s">
        <v>416</v>
      </c>
    </row>
    <row r="10093" spans="1:1">
      <c r="A10093" t="s">
        <v>416</v>
      </c>
    </row>
    <row r="10094" spans="1:1">
      <c r="A10094" t="s">
        <v>416</v>
      </c>
    </row>
    <row r="10095" spans="1:1">
      <c r="A10095" t="s">
        <v>416</v>
      </c>
    </row>
    <row r="10096" spans="1:1">
      <c r="A10096" t="s">
        <v>416</v>
      </c>
    </row>
    <row r="10097" spans="1:1">
      <c r="A10097" t="s">
        <v>416</v>
      </c>
    </row>
    <row r="10098" spans="1:1">
      <c r="A10098" t="s">
        <v>416</v>
      </c>
    </row>
    <row r="10099" spans="1:1">
      <c r="A10099" t="s">
        <v>416</v>
      </c>
    </row>
    <row r="10100" spans="1:1">
      <c r="A10100" t="s">
        <v>416</v>
      </c>
    </row>
    <row r="10101" spans="1:1">
      <c r="A10101" t="s">
        <v>416</v>
      </c>
    </row>
    <row r="10102" spans="1:1">
      <c r="A10102" t="s">
        <v>416</v>
      </c>
    </row>
    <row r="10103" spans="1:1">
      <c r="A10103" t="s">
        <v>416</v>
      </c>
    </row>
    <row r="10104" spans="1:1">
      <c r="A10104" t="s">
        <v>416</v>
      </c>
    </row>
    <row r="10105" spans="1:1">
      <c r="A10105" t="s">
        <v>416</v>
      </c>
    </row>
    <row r="10106" spans="1:1">
      <c r="A10106" t="s">
        <v>416</v>
      </c>
    </row>
    <row r="10107" spans="1:1">
      <c r="A10107" t="s">
        <v>416</v>
      </c>
    </row>
    <row r="10108" spans="1:1">
      <c r="A10108" t="s">
        <v>416</v>
      </c>
    </row>
    <row r="10109" spans="1:1">
      <c r="A10109" t="s">
        <v>416</v>
      </c>
    </row>
    <row r="10110" spans="1:1">
      <c r="A10110" t="s">
        <v>416</v>
      </c>
    </row>
    <row r="10111" spans="1:1">
      <c r="A10111" t="s">
        <v>416</v>
      </c>
    </row>
    <row r="10112" spans="1:1">
      <c r="A10112" t="s">
        <v>416</v>
      </c>
    </row>
    <row r="10113" spans="1:1">
      <c r="A10113" t="s">
        <v>416</v>
      </c>
    </row>
    <row r="10114" spans="1:1">
      <c r="A10114" t="s">
        <v>416</v>
      </c>
    </row>
    <row r="10115" spans="1:1">
      <c r="A10115" t="s">
        <v>416</v>
      </c>
    </row>
    <row r="10116" spans="1:1">
      <c r="A10116" t="s">
        <v>416</v>
      </c>
    </row>
    <row r="10117" spans="1:1">
      <c r="A10117" t="s">
        <v>416</v>
      </c>
    </row>
    <row r="10118" spans="1:1">
      <c r="A10118" t="s">
        <v>416</v>
      </c>
    </row>
    <row r="10119" spans="1:1">
      <c r="A10119" t="s">
        <v>416</v>
      </c>
    </row>
    <row r="10120" spans="1:1">
      <c r="A10120" t="s">
        <v>416</v>
      </c>
    </row>
    <row r="10121" spans="1:1">
      <c r="A10121" t="s">
        <v>416</v>
      </c>
    </row>
    <row r="10122" spans="1:1">
      <c r="A10122" t="s">
        <v>416</v>
      </c>
    </row>
    <row r="10123" spans="1:1">
      <c r="A10123" t="s">
        <v>416</v>
      </c>
    </row>
    <row r="10124" spans="1:1">
      <c r="A10124" t="s">
        <v>416</v>
      </c>
    </row>
    <row r="10125" spans="1:1">
      <c r="A10125" t="s">
        <v>416</v>
      </c>
    </row>
    <row r="10126" spans="1:1">
      <c r="A10126" t="s">
        <v>416</v>
      </c>
    </row>
    <row r="10127" spans="1:1">
      <c r="A10127" t="s">
        <v>416</v>
      </c>
    </row>
    <row r="10128" spans="1:1">
      <c r="A10128" t="s">
        <v>416</v>
      </c>
    </row>
    <row r="10129" spans="1:1">
      <c r="A10129" t="s">
        <v>416</v>
      </c>
    </row>
    <row r="10130" spans="1:1">
      <c r="A10130" t="s">
        <v>416</v>
      </c>
    </row>
    <row r="10131" spans="1:1">
      <c r="A10131" t="s">
        <v>416</v>
      </c>
    </row>
    <row r="10132" spans="1:1">
      <c r="A10132" t="s">
        <v>416</v>
      </c>
    </row>
    <row r="10133" spans="1:1">
      <c r="A10133" t="s">
        <v>416</v>
      </c>
    </row>
    <row r="10134" spans="1:1">
      <c r="A10134" t="s">
        <v>416</v>
      </c>
    </row>
    <row r="10135" spans="1:1">
      <c r="A10135" t="s">
        <v>416</v>
      </c>
    </row>
    <row r="10136" spans="1:1">
      <c r="A10136" t="s">
        <v>416</v>
      </c>
    </row>
    <row r="10137" spans="1:1">
      <c r="A10137" t="s">
        <v>416</v>
      </c>
    </row>
    <row r="10138" spans="1:1">
      <c r="A10138" t="s">
        <v>416</v>
      </c>
    </row>
    <row r="10139" spans="1:1">
      <c r="A10139" t="s">
        <v>416</v>
      </c>
    </row>
    <row r="10140" spans="1:1">
      <c r="A10140" t="s">
        <v>416</v>
      </c>
    </row>
    <row r="10141" spans="1:1">
      <c r="A10141" t="s">
        <v>416</v>
      </c>
    </row>
    <row r="10142" spans="1:1">
      <c r="A10142" t="s">
        <v>416</v>
      </c>
    </row>
    <row r="10143" spans="1:1">
      <c r="A10143" t="s">
        <v>416</v>
      </c>
    </row>
    <row r="10144" spans="1:1">
      <c r="A10144" t="s">
        <v>416</v>
      </c>
    </row>
    <row r="10145" spans="1:1">
      <c r="A10145" t="s">
        <v>416</v>
      </c>
    </row>
    <row r="10146" spans="1:1">
      <c r="A10146" t="s">
        <v>416</v>
      </c>
    </row>
    <row r="10147" spans="1:1">
      <c r="A10147" t="s">
        <v>416</v>
      </c>
    </row>
    <row r="10148" spans="1:1">
      <c r="A10148" t="s">
        <v>416</v>
      </c>
    </row>
    <row r="10149" spans="1:1">
      <c r="A10149" t="s">
        <v>416</v>
      </c>
    </row>
    <row r="10150" spans="1:1">
      <c r="A10150" t="s">
        <v>416</v>
      </c>
    </row>
    <row r="10151" spans="1:1">
      <c r="A10151" t="s">
        <v>416</v>
      </c>
    </row>
    <row r="10152" spans="1:1">
      <c r="A10152" t="s">
        <v>416</v>
      </c>
    </row>
    <row r="10153" spans="1:1">
      <c r="A10153" t="s">
        <v>416</v>
      </c>
    </row>
    <row r="10154" spans="1:1">
      <c r="A10154" t="s">
        <v>416</v>
      </c>
    </row>
    <row r="10155" spans="1:1">
      <c r="A10155" t="s">
        <v>416</v>
      </c>
    </row>
    <row r="10156" spans="1:1">
      <c r="A10156" t="s">
        <v>416</v>
      </c>
    </row>
    <row r="10157" spans="1:1">
      <c r="A10157" t="s">
        <v>416</v>
      </c>
    </row>
    <row r="10158" spans="1:1">
      <c r="A10158" t="s">
        <v>416</v>
      </c>
    </row>
    <row r="10159" spans="1:1">
      <c r="A10159" t="s">
        <v>416</v>
      </c>
    </row>
    <row r="10160" spans="1:1">
      <c r="A10160" t="s">
        <v>416</v>
      </c>
    </row>
    <row r="10161" spans="1:1">
      <c r="A10161" t="s">
        <v>416</v>
      </c>
    </row>
    <row r="10162" spans="1:1">
      <c r="A10162" t="s">
        <v>416</v>
      </c>
    </row>
    <row r="10163" spans="1:1">
      <c r="A10163" t="s">
        <v>416</v>
      </c>
    </row>
    <row r="10164" spans="1:1">
      <c r="A10164" t="s">
        <v>416</v>
      </c>
    </row>
    <row r="10165" spans="1:1">
      <c r="A10165" t="s">
        <v>416</v>
      </c>
    </row>
    <row r="10166" spans="1:1">
      <c r="A10166" t="s">
        <v>416</v>
      </c>
    </row>
    <row r="10167" spans="1:1">
      <c r="A10167" t="s">
        <v>416</v>
      </c>
    </row>
    <row r="10168" spans="1:1">
      <c r="A10168" t="s">
        <v>416</v>
      </c>
    </row>
    <row r="10169" spans="1:1">
      <c r="A10169" t="s">
        <v>416</v>
      </c>
    </row>
    <row r="10170" spans="1:1">
      <c r="A10170" t="s">
        <v>416</v>
      </c>
    </row>
    <row r="10171" spans="1:1">
      <c r="A10171" t="s">
        <v>416</v>
      </c>
    </row>
    <row r="10172" spans="1:1">
      <c r="A10172" t="s">
        <v>416</v>
      </c>
    </row>
    <row r="10173" spans="1:1">
      <c r="A10173" t="s">
        <v>416</v>
      </c>
    </row>
    <row r="10174" spans="1:1">
      <c r="A10174" t="s">
        <v>416</v>
      </c>
    </row>
    <row r="10175" spans="1:1">
      <c r="A10175" t="s">
        <v>416</v>
      </c>
    </row>
    <row r="10176" spans="1:1">
      <c r="A10176" t="s">
        <v>416</v>
      </c>
    </row>
    <row r="10177" spans="1:1">
      <c r="A10177" t="s">
        <v>416</v>
      </c>
    </row>
    <row r="10178" spans="1:1">
      <c r="A10178" t="s">
        <v>416</v>
      </c>
    </row>
    <row r="10179" spans="1:1">
      <c r="A10179" t="s">
        <v>416</v>
      </c>
    </row>
    <row r="10180" spans="1:1">
      <c r="A10180" t="s">
        <v>416</v>
      </c>
    </row>
    <row r="10181" spans="1:1">
      <c r="A10181" t="s">
        <v>416</v>
      </c>
    </row>
    <row r="10182" spans="1:1">
      <c r="A10182" t="s">
        <v>416</v>
      </c>
    </row>
    <row r="10183" spans="1:1">
      <c r="A10183" t="s">
        <v>416</v>
      </c>
    </row>
    <row r="10184" spans="1:1">
      <c r="A10184" t="s">
        <v>416</v>
      </c>
    </row>
    <row r="10185" spans="1:1">
      <c r="A10185" t="s">
        <v>416</v>
      </c>
    </row>
    <row r="10186" spans="1:1">
      <c r="A10186" t="s">
        <v>416</v>
      </c>
    </row>
    <row r="10187" spans="1:1">
      <c r="A10187" t="s">
        <v>416</v>
      </c>
    </row>
    <row r="10188" spans="1:1">
      <c r="A10188" t="s">
        <v>416</v>
      </c>
    </row>
    <row r="10189" spans="1:1">
      <c r="A10189" t="s">
        <v>416</v>
      </c>
    </row>
    <row r="10190" spans="1:1">
      <c r="A10190" t="s">
        <v>416</v>
      </c>
    </row>
    <row r="10191" spans="1:1">
      <c r="A10191" t="s">
        <v>416</v>
      </c>
    </row>
    <row r="10192" spans="1:1">
      <c r="A10192" t="s">
        <v>416</v>
      </c>
    </row>
    <row r="10193" spans="1:1">
      <c r="A10193" t="s">
        <v>416</v>
      </c>
    </row>
    <row r="10194" spans="1:1">
      <c r="A10194" t="s">
        <v>416</v>
      </c>
    </row>
    <row r="10195" spans="1:1">
      <c r="A10195" t="s">
        <v>416</v>
      </c>
    </row>
    <row r="10196" spans="1:1">
      <c r="A10196" t="s">
        <v>416</v>
      </c>
    </row>
    <row r="10197" spans="1:1">
      <c r="A10197" t="s">
        <v>416</v>
      </c>
    </row>
    <row r="10198" spans="1:1">
      <c r="A10198" t="s">
        <v>416</v>
      </c>
    </row>
    <row r="10199" spans="1:1">
      <c r="A10199" t="s">
        <v>416</v>
      </c>
    </row>
    <row r="10200" spans="1:1">
      <c r="A10200" t="s">
        <v>416</v>
      </c>
    </row>
    <row r="10201" spans="1:1">
      <c r="A10201" t="s">
        <v>416</v>
      </c>
    </row>
    <row r="10202" spans="1:1">
      <c r="A10202" t="s">
        <v>416</v>
      </c>
    </row>
    <row r="10203" spans="1:1">
      <c r="A10203" t="s">
        <v>416</v>
      </c>
    </row>
    <row r="10204" spans="1:1">
      <c r="A10204" t="s">
        <v>416</v>
      </c>
    </row>
    <row r="10205" spans="1:1">
      <c r="A10205" t="s">
        <v>416</v>
      </c>
    </row>
    <row r="10206" spans="1:1">
      <c r="A10206" t="s">
        <v>416</v>
      </c>
    </row>
    <row r="10207" spans="1:1">
      <c r="A10207" t="s">
        <v>416</v>
      </c>
    </row>
    <row r="10208" spans="1:1">
      <c r="A10208" t="s">
        <v>416</v>
      </c>
    </row>
    <row r="10209" spans="1:1">
      <c r="A10209" t="s">
        <v>416</v>
      </c>
    </row>
    <row r="10210" spans="1:1">
      <c r="A10210" t="s">
        <v>416</v>
      </c>
    </row>
    <row r="10211" spans="1:1">
      <c r="A10211" t="s">
        <v>416</v>
      </c>
    </row>
    <row r="10212" spans="1:1">
      <c r="A10212" t="s">
        <v>416</v>
      </c>
    </row>
    <row r="10213" spans="1:1">
      <c r="A10213" t="s">
        <v>416</v>
      </c>
    </row>
    <row r="10214" spans="1:1">
      <c r="A10214" t="s">
        <v>416</v>
      </c>
    </row>
    <row r="10215" spans="1:1">
      <c r="A10215" t="s">
        <v>416</v>
      </c>
    </row>
    <row r="10216" spans="1:1">
      <c r="A10216" t="s">
        <v>416</v>
      </c>
    </row>
    <row r="10217" spans="1:1">
      <c r="A10217" t="s">
        <v>416</v>
      </c>
    </row>
    <row r="10218" spans="1:1">
      <c r="A10218" t="s">
        <v>416</v>
      </c>
    </row>
    <row r="10219" spans="1:1">
      <c r="A10219" t="s">
        <v>416</v>
      </c>
    </row>
    <row r="10220" spans="1:1">
      <c r="A10220" t="s">
        <v>416</v>
      </c>
    </row>
    <row r="10221" spans="1:1">
      <c r="A10221" t="s">
        <v>416</v>
      </c>
    </row>
    <row r="10222" spans="1:1">
      <c r="A10222" t="s">
        <v>416</v>
      </c>
    </row>
    <row r="10223" spans="1:1">
      <c r="A10223" t="s">
        <v>416</v>
      </c>
    </row>
    <row r="10224" spans="1:1">
      <c r="A10224" t="s">
        <v>416</v>
      </c>
    </row>
    <row r="10225" spans="1:1">
      <c r="A10225" t="s">
        <v>416</v>
      </c>
    </row>
    <row r="10226" spans="1:1">
      <c r="A10226" t="s">
        <v>416</v>
      </c>
    </row>
    <row r="10227" spans="1:1">
      <c r="A10227" t="s">
        <v>416</v>
      </c>
    </row>
    <row r="10228" spans="1:1">
      <c r="A10228" t="s">
        <v>416</v>
      </c>
    </row>
    <row r="10229" spans="1:1">
      <c r="A10229" t="s">
        <v>416</v>
      </c>
    </row>
    <row r="10230" spans="1:1">
      <c r="A10230" t="s">
        <v>416</v>
      </c>
    </row>
    <row r="10231" spans="1:1">
      <c r="A10231" t="s">
        <v>416</v>
      </c>
    </row>
    <row r="10232" spans="1:1">
      <c r="A10232" t="s">
        <v>416</v>
      </c>
    </row>
    <row r="10233" spans="1:1">
      <c r="A10233" t="s">
        <v>416</v>
      </c>
    </row>
    <row r="10234" spans="1:1">
      <c r="A10234" t="s">
        <v>416</v>
      </c>
    </row>
    <row r="10235" spans="1:1">
      <c r="A10235" t="s">
        <v>416</v>
      </c>
    </row>
    <row r="10236" spans="1:1">
      <c r="A10236" t="s">
        <v>416</v>
      </c>
    </row>
    <row r="10237" spans="1:1">
      <c r="A10237" t="s">
        <v>416</v>
      </c>
    </row>
    <row r="10238" spans="1:1">
      <c r="A10238" t="s">
        <v>416</v>
      </c>
    </row>
    <row r="10239" spans="1:1">
      <c r="A10239" t="s">
        <v>416</v>
      </c>
    </row>
    <row r="10240" spans="1:1">
      <c r="A10240" t="s">
        <v>416</v>
      </c>
    </row>
    <row r="10241" spans="1:1">
      <c r="A10241" t="s">
        <v>416</v>
      </c>
    </row>
    <row r="10242" spans="1:1">
      <c r="A10242" t="s">
        <v>416</v>
      </c>
    </row>
    <row r="10243" spans="1:1">
      <c r="A10243" t="s">
        <v>416</v>
      </c>
    </row>
    <row r="10244" spans="1:1">
      <c r="A10244" t="s">
        <v>416</v>
      </c>
    </row>
    <row r="10245" spans="1:1">
      <c r="A10245" t="s">
        <v>416</v>
      </c>
    </row>
    <row r="10246" spans="1:1">
      <c r="A10246" t="s">
        <v>416</v>
      </c>
    </row>
    <row r="10247" spans="1:1">
      <c r="A10247" t="s">
        <v>416</v>
      </c>
    </row>
    <row r="10248" spans="1:1">
      <c r="A10248" t="s">
        <v>416</v>
      </c>
    </row>
    <row r="10249" spans="1:1">
      <c r="A10249" t="s">
        <v>416</v>
      </c>
    </row>
    <row r="10250" spans="1:1">
      <c r="A10250" t="s">
        <v>416</v>
      </c>
    </row>
    <row r="10251" spans="1:1">
      <c r="A10251" t="s">
        <v>416</v>
      </c>
    </row>
    <row r="10252" spans="1:1">
      <c r="A10252" t="s">
        <v>416</v>
      </c>
    </row>
    <row r="10253" spans="1:1">
      <c r="A10253" t="s">
        <v>416</v>
      </c>
    </row>
    <row r="10254" spans="1:1">
      <c r="A10254" t="s">
        <v>416</v>
      </c>
    </row>
    <row r="10255" spans="1:1">
      <c r="A10255" t="s">
        <v>416</v>
      </c>
    </row>
    <row r="10256" spans="1:1">
      <c r="A10256" t="s">
        <v>416</v>
      </c>
    </row>
    <row r="10257" spans="1:1">
      <c r="A10257" t="s">
        <v>416</v>
      </c>
    </row>
    <row r="10258" spans="1:1">
      <c r="A10258" t="s">
        <v>416</v>
      </c>
    </row>
    <row r="10259" spans="1:1">
      <c r="A10259" t="s">
        <v>416</v>
      </c>
    </row>
    <row r="10260" spans="1:1">
      <c r="A10260" t="s">
        <v>416</v>
      </c>
    </row>
    <row r="10261" spans="1:1">
      <c r="A10261" t="s">
        <v>416</v>
      </c>
    </row>
    <row r="10262" spans="1:1">
      <c r="A10262" t="s">
        <v>416</v>
      </c>
    </row>
    <row r="10263" spans="1:1">
      <c r="A10263" t="s">
        <v>416</v>
      </c>
    </row>
    <row r="10264" spans="1:1">
      <c r="A10264" t="s">
        <v>416</v>
      </c>
    </row>
    <row r="10265" spans="1:1">
      <c r="A10265" t="s">
        <v>416</v>
      </c>
    </row>
    <row r="10266" spans="1:1">
      <c r="A10266" t="s">
        <v>416</v>
      </c>
    </row>
    <row r="10267" spans="1:1">
      <c r="A10267" t="s">
        <v>416</v>
      </c>
    </row>
    <row r="10268" spans="1:1">
      <c r="A10268" t="s">
        <v>416</v>
      </c>
    </row>
    <row r="10269" spans="1:1">
      <c r="A10269" t="s">
        <v>416</v>
      </c>
    </row>
    <row r="10270" spans="1:1">
      <c r="A10270" t="s">
        <v>416</v>
      </c>
    </row>
    <row r="10271" spans="1:1">
      <c r="A10271" t="s">
        <v>416</v>
      </c>
    </row>
    <row r="10272" spans="1:1">
      <c r="A10272" t="s">
        <v>416</v>
      </c>
    </row>
    <row r="10273" spans="1:1">
      <c r="A10273" t="s">
        <v>416</v>
      </c>
    </row>
    <row r="10274" spans="1:1">
      <c r="A10274" t="s">
        <v>416</v>
      </c>
    </row>
    <row r="10275" spans="1:1">
      <c r="A10275" t="s">
        <v>416</v>
      </c>
    </row>
    <row r="10276" spans="1:1">
      <c r="A10276" t="s">
        <v>416</v>
      </c>
    </row>
    <row r="10277" spans="1:1">
      <c r="A10277" t="s">
        <v>416</v>
      </c>
    </row>
    <row r="10278" spans="1:1">
      <c r="A10278" t="s">
        <v>416</v>
      </c>
    </row>
    <row r="10279" spans="1:1">
      <c r="A10279" t="s">
        <v>416</v>
      </c>
    </row>
    <row r="10280" spans="1:1">
      <c r="A10280" t="s">
        <v>416</v>
      </c>
    </row>
    <row r="10281" spans="1:1">
      <c r="A10281" t="s">
        <v>416</v>
      </c>
    </row>
    <row r="10282" spans="1:1">
      <c r="A10282" t="s">
        <v>416</v>
      </c>
    </row>
    <row r="10283" spans="1:1">
      <c r="A10283" t="s">
        <v>416</v>
      </c>
    </row>
    <row r="10284" spans="1:1">
      <c r="A10284" t="s">
        <v>416</v>
      </c>
    </row>
    <row r="10285" spans="1:1">
      <c r="A10285" t="s">
        <v>416</v>
      </c>
    </row>
    <row r="10286" spans="1:1">
      <c r="A10286" t="s">
        <v>416</v>
      </c>
    </row>
    <row r="10287" spans="1:1">
      <c r="A10287" t="s">
        <v>416</v>
      </c>
    </row>
    <row r="10288" spans="1:1">
      <c r="A10288" t="s">
        <v>416</v>
      </c>
    </row>
    <row r="10289" spans="1:1">
      <c r="A10289" t="s">
        <v>416</v>
      </c>
    </row>
    <row r="10290" spans="1:1">
      <c r="A10290" t="s">
        <v>416</v>
      </c>
    </row>
    <row r="10291" spans="1:1">
      <c r="A10291" t="s">
        <v>416</v>
      </c>
    </row>
    <row r="10292" spans="1:1">
      <c r="A10292" t="s">
        <v>416</v>
      </c>
    </row>
    <row r="10293" spans="1:1">
      <c r="A10293" t="s">
        <v>416</v>
      </c>
    </row>
    <row r="10294" spans="1:1">
      <c r="A10294" t="s">
        <v>416</v>
      </c>
    </row>
    <row r="10295" spans="1:1">
      <c r="A10295" t="s">
        <v>416</v>
      </c>
    </row>
    <row r="10296" spans="1:1">
      <c r="A10296" t="s">
        <v>416</v>
      </c>
    </row>
    <row r="10297" spans="1:1">
      <c r="A10297" t="s">
        <v>416</v>
      </c>
    </row>
    <row r="10298" spans="1:1">
      <c r="A10298" t="s">
        <v>416</v>
      </c>
    </row>
    <row r="10299" spans="1:1">
      <c r="A10299" t="s">
        <v>416</v>
      </c>
    </row>
    <row r="10300" spans="1:1">
      <c r="A10300" t="s">
        <v>416</v>
      </c>
    </row>
    <row r="10301" spans="1:1">
      <c r="A10301" t="s">
        <v>416</v>
      </c>
    </row>
    <row r="10302" spans="1:1">
      <c r="A10302" t="s">
        <v>416</v>
      </c>
    </row>
    <row r="10303" spans="1:1">
      <c r="A10303" t="s">
        <v>416</v>
      </c>
    </row>
    <row r="10304" spans="1:1">
      <c r="A10304" t="s">
        <v>416</v>
      </c>
    </row>
    <row r="10305" spans="1:1">
      <c r="A10305" t="s">
        <v>416</v>
      </c>
    </row>
    <row r="10306" spans="1:1">
      <c r="A10306" t="s">
        <v>416</v>
      </c>
    </row>
    <row r="10307" spans="1:1">
      <c r="A10307" t="s">
        <v>416</v>
      </c>
    </row>
    <row r="10308" spans="1:1">
      <c r="A10308" t="s">
        <v>416</v>
      </c>
    </row>
    <row r="10309" spans="1:1">
      <c r="A10309" t="s">
        <v>416</v>
      </c>
    </row>
    <row r="10310" spans="1:1">
      <c r="A10310" t="s">
        <v>416</v>
      </c>
    </row>
    <row r="10311" spans="1:1">
      <c r="A10311" t="s">
        <v>416</v>
      </c>
    </row>
    <row r="10312" spans="1:1">
      <c r="A10312" t="s">
        <v>416</v>
      </c>
    </row>
    <row r="10313" spans="1:1">
      <c r="A10313" t="s">
        <v>416</v>
      </c>
    </row>
    <row r="10314" spans="1:1">
      <c r="A10314" t="s">
        <v>416</v>
      </c>
    </row>
    <row r="10315" spans="1:1">
      <c r="A10315" t="s">
        <v>416</v>
      </c>
    </row>
    <row r="10316" spans="1:1">
      <c r="A10316" t="s">
        <v>416</v>
      </c>
    </row>
    <row r="10317" spans="1:1">
      <c r="A10317" t="s">
        <v>416</v>
      </c>
    </row>
    <row r="10318" spans="1:1">
      <c r="A10318" t="s">
        <v>416</v>
      </c>
    </row>
    <row r="10319" spans="1:1">
      <c r="A10319" t="s">
        <v>416</v>
      </c>
    </row>
    <row r="10320" spans="1:1">
      <c r="A10320" t="s">
        <v>416</v>
      </c>
    </row>
    <row r="10321" spans="1:1">
      <c r="A10321" t="s">
        <v>416</v>
      </c>
    </row>
    <row r="10322" spans="1:1">
      <c r="A10322" t="s">
        <v>416</v>
      </c>
    </row>
    <row r="10323" spans="1:1">
      <c r="A10323" t="s">
        <v>416</v>
      </c>
    </row>
    <row r="10324" spans="1:1">
      <c r="A10324" t="s">
        <v>416</v>
      </c>
    </row>
    <row r="10325" spans="1:1">
      <c r="A10325" t="s">
        <v>416</v>
      </c>
    </row>
    <row r="10326" spans="1:1">
      <c r="A10326" t="s">
        <v>416</v>
      </c>
    </row>
    <row r="10327" spans="1:1">
      <c r="A10327" t="s">
        <v>416</v>
      </c>
    </row>
    <row r="10328" spans="1:1">
      <c r="A10328" t="s">
        <v>416</v>
      </c>
    </row>
    <row r="10329" spans="1:1">
      <c r="A10329" t="s">
        <v>416</v>
      </c>
    </row>
    <row r="10330" spans="1:1">
      <c r="A10330" t="s">
        <v>416</v>
      </c>
    </row>
    <row r="10331" spans="1:1">
      <c r="A10331" t="s">
        <v>416</v>
      </c>
    </row>
    <row r="10332" spans="1:1">
      <c r="A10332" t="s">
        <v>416</v>
      </c>
    </row>
    <row r="10333" spans="1:1">
      <c r="A10333" t="s">
        <v>416</v>
      </c>
    </row>
    <row r="10334" spans="1:1">
      <c r="A10334" t="s">
        <v>416</v>
      </c>
    </row>
    <row r="10335" spans="1:1">
      <c r="A10335" t="s">
        <v>416</v>
      </c>
    </row>
    <row r="10336" spans="1:1">
      <c r="A10336" t="s">
        <v>416</v>
      </c>
    </row>
    <row r="10337" spans="1:1">
      <c r="A10337" t="s">
        <v>416</v>
      </c>
    </row>
    <row r="10338" spans="1:1">
      <c r="A10338" t="s">
        <v>416</v>
      </c>
    </row>
    <row r="10339" spans="1:1">
      <c r="A10339" t="s">
        <v>416</v>
      </c>
    </row>
    <row r="10340" spans="1:1">
      <c r="A10340" t="s">
        <v>416</v>
      </c>
    </row>
    <row r="10341" spans="1:1">
      <c r="A10341" t="s">
        <v>416</v>
      </c>
    </row>
    <row r="10342" spans="1:1">
      <c r="A10342" t="s">
        <v>416</v>
      </c>
    </row>
    <row r="10343" spans="1:1">
      <c r="A10343" t="s">
        <v>416</v>
      </c>
    </row>
    <row r="10344" spans="1:1">
      <c r="A10344" t="s">
        <v>416</v>
      </c>
    </row>
    <row r="10345" spans="1:1">
      <c r="A10345" t="s">
        <v>416</v>
      </c>
    </row>
    <row r="10346" spans="1:1">
      <c r="A10346" t="s">
        <v>416</v>
      </c>
    </row>
    <row r="10347" spans="1:1">
      <c r="A10347" t="s">
        <v>416</v>
      </c>
    </row>
    <row r="10348" spans="1:1">
      <c r="A10348" t="s">
        <v>416</v>
      </c>
    </row>
    <row r="10349" spans="1:1">
      <c r="A10349" t="s">
        <v>416</v>
      </c>
    </row>
    <row r="10350" spans="1:1">
      <c r="A10350" t="s">
        <v>416</v>
      </c>
    </row>
    <row r="10351" spans="1:1">
      <c r="A10351" t="s">
        <v>416</v>
      </c>
    </row>
    <row r="10352" spans="1:1">
      <c r="A10352" t="s">
        <v>416</v>
      </c>
    </row>
    <row r="10353" spans="1:1">
      <c r="A10353" t="s">
        <v>416</v>
      </c>
    </row>
    <row r="10354" spans="1:1">
      <c r="A10354" t="s">
        <v>416</v>
      </c>
    </row>
    <row r="10355" spans="1:1">
      <c r="A10355" t="s">
        <v>416</v>
      </c>
    </row>
    <row r="10356" spans="1:1">
      <c r="A10356" t="s">
        <v>416</v>
      </c>
    </row>
    <row r="10357" spans="1:1">
      <c r="A10357" t="s">
        <v>416</v>
      </c>
    </row>
    <row r="10358" spans="1:1">
      <c r="A10358" t="s">
        <v>416</v>
      </c>
    </row>
    <row r="10359" spans="1:1">
      <c r="A10359" t="s">
        <v>416</v>
      </c>
    </row>
    <row r="10360" spans="1:1">
      <c r="A10360" t="s">
        <v>416</v>
      </c>
    </row>
    <row r="10361" spans="1:1">
      <c r="A10361" t="s">
        <v>416</v>
      </c>
    </row>
    <row r="10362" spans="1:1">
      <c r="A10362" t="s">
        <v>416</v>
      </c>
    </row>
    <row r="10363" spans="1:1">
      <c r="A10363" t="s">
        <v>416</v>
      </c>
    </row>
    <row r="10364" spans="1:1">
      <c r="A10364" t="s">
        <v>416</v>
      </c>
    </row>
    <row r="10365" spans="1:1">
      <c r="A10365" t="s">
        <v>416</v>
      </c>
    </row>
    <row r="10366" spans="1:1">
      <c r="A10366" t="s">
        <v>416</v>
      </c>
    </row>
    <row r="10367" spans="1:1">
      <c r="A10367" t="s">
        <v>416</v>
      </c>
    </row>
    <row r="10368" spans="1:1">
      <c r="A10368" t="s">
        <v>416</v>
      </c>
    </row>
    <row r="10369" spans="1:1">
      <c r="A10369" t="s">
        <v>416</v>
      </c>
    </row>
    <row r="10370" spans="1:1">
      <c r="A10370" t="s">
        <v>416</v>
      </c>
    </row>
    <row r="10371" spans="1:1">
      <c r="A10371" t="s">
        <v>416</v>
      </c>
    </row>
    <row r="10372" spans="1:1">
      <c r="A10372" t="s">
        <v>416</v>
      </c>
    </row>
    <row r="10373" spans="1:1">
      <c r="A10373" t="s">
        <v>416</v>
      </c>
    </row>
    <row r="10374" spans="1:1">
      <c r="A10374" t="s">
        <v>416</v>
      </c>
    </row>
    <row r="10375" spans="1:1">
      <c r="A10375" t="s">
        <v>416</v>
      </c>
    </row>
    <row r="10376" spans="1:1">
      <c r="A10376" t="s">
        <v>416</v>
      </c>
    </row>
    <row r="10377" spans="1:1">
      <c r="A10377" t="s">
        <v>416</v>
      </c>
    </row>
    <row r="10378" spans="1:1">
      <c r="A10378" t="s">
        <v>416</v>
      </c>
    </row>
    <row r="10379" spans="1:1">
      <c r="A10379" t="s">
        <v>416</v>
      </c>
    </row>
    <row r="10380" spans="1:1">
      <c r="A10380" t="s">
        <v>429</v>
      </c>
    </row>
    <row r="10381" spans="1:1">
      <c r="A10381" t="s">
        <v>429</v>
      </c>
    </row>
    <row r="10382" spans="1:1">
      <c r="A10382" t="s">
        <v>429</v>
      </c>
    </row>
    <row r="10383" spans="1:1">
      <c r="A10383" t="s">
        <v>429</v>
      </c>
    </row>
    <row r="10384" spans="1:1">
      <c r="A10384" t="s">
        <v>429</v>
      </c>
    </row>
    <row r="10385" spans="1:1">
      <c r="A10385" t="s">
        <v>429</v>
      </c>
    </row>
    <row r="10386" spans="1:1">
      <c r="A10386" t="s">
        <v>429</v>
      </c>
    </row>
    <row r="10387" spans="1:1">
      <c r="A10387" t="s">
        <v>429</v>
      </c>
    </row>
    <row r="10388" spans="1:1">
      <c r="A10388" t="s">
        <v>429</v>
      </c>
    </row>
    <row r="10389" spans="1:1">
      <c r="A10389" t="s">
        <v>429</v>
      </c>
    </row>
    <row r="10390" spans="1:1">
      <c r="A10390" t="s">
        <v>429</v>
      </c>
    </row>
    <row r="10391" spans="1:1">
      <c r="A10391" t="s">
        <v>429</v>
      </c>
    </row>
    <row r="10392" spans="1:1">
      <c r="A10392" t="s">
        <v>429</v>
      </c>
    </row>
    <row r="10393" spans="1:1">
      <c r="A10393" t="s">
        <v>429</v>
      </c>
    </row>
    <row r="10394" spans="1:1">
      <c r="A10394" t="s">
        <v>429</v>
      </c>
    </row>
    <row r="10395" spans="1:1">
      <c r="A10395" t="s">
        <v>429</v>
      </c>
    </row>
    <row r="10396" spans="1:1">
      <c r="A10396" t="s">
        <v>429</v>
      </c>
    </row>
    <row r="10397" spans="1:1">
      <c r="A10397" t="s">
        <v>429</v>
      </c>
    </row>
    <row r="10398" spans="1:1">
      <c r="A10398" t="s">
        <v>429</v>
      </c>
    </row>
    <row r="10399" spans="1:1">
      <c r="A10399" t="s">
        <v>429</v>
      </c>
    </row>
    <row r="10400" spans="1:1">
      <c r="A10400" t="s">
        <v>429</v>
      </c>
    </row>
    <row r="10401" spans="1:1">
      <c r="A10401" t="s">
        <v>429</v>
      </c>
    </row>
    <row r="10402" spans="1:1">
      <c r="A10402" t="s">
        <v>429</v>
      </c>
    </row>
    <row r="10403" spans="1:1">
      <c r="A10403" t="s">
        <v>429</v>
      </c>
    </row>
    <row r="10404" spans="1:1">
      <c r="A10404" t="s">
        <v>429</v>
      </c>
    </row>
    <row r="10405" spans="1:1">
      <c r="A10405" t="s">
        <v>429</v>
      </c>
    </row>
    <row r="10406" spans="1:1">
      <c r="A10406" t="s">
        <v>429</v>
      </c>
    </row>
    <row r="10407" spans="1:1">
      <c r="A10407" t="s">
        <v>429</v>
      </c>
    </row>
    <row r="10408" spans="1:1">
      <c r="A10408" t="s">
        <v>429</v>
      </c>
    </row>
    <row r="10409" spans="1:1">
      <c r="A10409" t="s">
        <v>429</v>
      </c>
    </row>
    <row r="10410" spans="1:1">
      <c r="A10410" t="s">
        <v>429</v>
      </c>
    </row>
    <row r="10411" spans="1:1">
      <c r="A10411" t="s">
        <v>429</v>
      </c>
    </row>
    <row r="10412" spans="1:1">
      <c r="A10412" t="s">
        <v>429</v>
      </c>
    </row>
    <row r="10413" spans="1:1">
      <c r="A10413" t="s">
        <v>429</v>
      </c>
    </row>
    <row r="10414" spans="1:1">
      <c r="A10414" t="s">
        <v>429</v>
      </c>
    </row>
    <row r="10415" spans="1:1">
      <c r="A10415" t="s">
        <v>429</v>
      </c>
    </row>
    <row r="10416" spans="1:1">
      <c r="A10416" t="s">
        <v>429</v>
      </c>
    </row>
    <row r="10417" spans="1:1">
      <c r="A10417" t="s">
        <v>429</v>
      </c>
    </row>
    <row r="10418" spans="1:1">
      <c r="A10418" t="s">
        <v>429</v>
      </c>
    </row>
    <row r="10419" spans="1:1">
      <c r="A10419" t="s">
        <v>429</v>
      </c>
    </row>
    <row r="10420" spans="1:1">
      <c r="A10420" t="s">
        <v>429</v>
      </c>
    </row>
    <row r="10421" spans="1:1">
      <c r="A10421" t="s">
        <v>429</v>
      </c>
    </row>
    <row r="10422" spans="1:1">
      <c r="A10422" t="s">
        <v>429</v>
      </c>
    </row>
    <row r="10423" spans="1:1">
      <c r="A10423" t="s">
        <v>429</v>
      </c>
    </row>
    <row r="10424" spans="1:1">
      <c r="A10424" t="s">
        <v>429</v>
      </c>
    </row>
    <row r="10425" spans="1:1">
      <c r="A10425" t="s">
        <v>429</v>
      </c>
    </row>
    <row r="10426" spans="1:1">
      <c r="A10426" t="s">
        <v>429</v>
      </c>
    </row>
    <row r="10427" spans="1:1">
      <c r="A10427" t="s">
        <v>429</v>
      </c>
    </row>
    <row r="10428" spans="1:1">
      <c r="A10428" t="s">
        <v>429</v>
      </c>
    </row>
    <row r="10429" spans="1:1">
      <c r="A10429" t="s">
        <v>429</v>
      </c>
    </row>
    <row r="10430" spans="1:1">
      <c r="A10430" t="s">
        <v>429</v>
      </c>
    </row>
    <row r="10431" spans="1:1">
      <c r="A10431" t="s">
        <v>429</v>
      </c>
    </row>
    <row r="10432" spans="1:1">
      <c r="A10432" t="s">
        <v>429</v>
      </c>
    </row>
    <row r="10433" spans="1:1">
      <c r="A10433" t="s">
        <v>429</v>
      </c>
    </row>
    <row r="10434" spans="1:1">
      <c r="A10434" t="s">
        <v>429</v>
      </c>
    </row>
    <row r="10435" spans="1:1">
      <c r="A10435" t="s">
        <v>429</v>
      </c>
    </row>
    <row r="10436" spans="1:1">
      <c r="A10436" t="s">
        <v>429</v>
      </c>
    </row>
    <row r="10437" spans="1:1">
      <c r="A10437" t="s">
        <v>429</v>
      </c>
    </row>
    <row r="10438" spans="1:1">
      <c r="A10438" t="s">
        <v>429</v>
      </c>
    </row>
    <row r="10439" spans="1:1">
      <c r="A10439" t="s">
        <v>429</v>
      </c>
    </row>
    <row r="10440" spans="1:1">
      <c r="A10440" t="s">
        <v>429</v>
      </c>
    </row>
    <row r="10441" spans="1:1">
      <c r="A10441" t="s">
        <v>429</v>
      </c>
    </row>
    <row r="10442" spans="1:1">
      <c r="A10442" t="s">
        <v>429</v>
      </c>
    </row>
    <row r="10443" spans="1:1">
      <c r="A10443" t="s">
        <v>429</v>
      </c>
    </row>
    <row r="10444" spans="1:1">
      <c r="A10444" t="s">
        <v>429</v>
      </c>
    </row>
    <row r="10445" spans="1:1">
      <c r="A10445" t="s">
        <v>429</v>
      </c>
    </row>
    <row r="10446" spans="1:1">
      <c r="A10446" t="s">
        <v>429</v>
      </c>
    </row>
    <row r="10447" spans="1:1">
      <c r="A10447" t="s">
        <v>429</v>
      </c>
    </row>
    <row r="10448" spans="1:1">
      <c r="A10448" t="s">
        <v>429</v>
      </c>
    </row>
    <row r="10449" spans="1:1">
      <c r="A10449" t="s">
        <v>429</v>
      </c>
    </row>
    <row r="10450" spans="1:1">
      <c r="A10450" t="s">
        <v>429</v>
      </c>
    </row>
    <row r="10451" spans="1:1">
      <c r="A10451" t="s">
        <v>429</v>
      </c>
    </row>
    <row r="10452" spans="1:1">
      <c r="A10452" t="s">
        <v>429</v>
      </c>
    </row>
    <row r="10453" spans="1:1">
      <c r="A10453" t="s">
        <v>429</v>
      </c>
    </row>
    <row r="10454" spans="1:1">
      <c r="A10454" t="s">
        <v>429</v>
      </c>
    </row>
    <row r="10455" spans="1:1">
      <c r="A10455" t="s">
        <v>429</v>
      </c>
    </row>
    <row r="10456" spans="1:1">
      <c r="A10456" t="s">
        <v>429</v>
      </c>
    </row>
    <row r="10457" spans="1:1">
      <c r="A10457" t="s">
        <v>429</v>
      </c>
    </row>
    <row r="10458" spans="1:1">
      <c r="A10458" t="s">
        <v>429</v>
      </c>
    </row>
    <row r="10459" spans="1:1">
      <c r="A10459" t="s">
        <v>429</v>
      </c>
    </row>
    <row r="10460" spans="1:1">
      <c r="A10460" t="s">
        <v>429</v>
      </c>
    </row>
    <row r="10461" spans="1:1">
      <c r="A10461" t="s">
        <v>429</v>
      </c>
    </row>
    <row r="10462" spans="1:1">
      <c r="A10462" t="s">
        <v>429</v>
      </c>
    </row>
    <row r="10463" spans="1:1">
      <c r="A10463" t="s">
        <v>429</v>
      </c>
    </row>
    <row r="10464" spans="1:1">
      <c r="A10464" t="s">
        <v>429</v>
      </c>
    </row>
    <row r="10465" spans="1:1">
      <c r="A10465" t="s">
        <v>429</v>
      </c>
    </row>
    <row r="10466" spans="1:1">
      <c r="A10466" t="s">
        <v>429</v>
      </c>
    </row>
    <row r="10467" spans="1:1">
      <c r="A10467" t="s">
        <v>429</v>
      </c>
    </row>
    <row r="10468" spans="1:1">
      <c r="A10468" t="s">
        <v>429</v>
      </c>
    </row>
    <row r="10469" spans="1:1">
      <c r="A10469" t="s">
        <v>429</v>
      </c>
    </row>
    <row r="10470" spans="1:1">
      <c r="A10470" t="s">
        <v>429</v>
      </c>
    </row>
    <row r="10471" spans="1:1">
      <c r="A10471" t="s">
        <v>429</v>
      </c>
    </row>
    <row r="10472" spans="1:1">
      <c r="A10472" t="s">
        <v>429</v>
      </c>
    </row>
    <row r="10473" spans="1:1">
      <c r="A10473" t="s">
        <v>429</v>
      </c>
    </row>
    <row r="10474" spans="1:1">
      <c r="A10474" t="s">
        <v>429</v>
      </c>
    </row>
    <row r="10475" spans="1:1">
      <c r="A10475" t="s">
        <v>429</v>
      </c>
    </row>
    <row r="10476" spans="1:1">
      <c r="A10476" t="s">
        <v>429</v>
      </c>
    </row>
    <row r="10477" spans="1:1">
      <c r="A10477" t="s">
        <v>429</v>
      </c>
    </row>
    <row r="10478" spans="1:1">
      <c r="A10478" t="s">
        <v>429</v>
      </c>
    </row>
    <row r="10479" spans="1:1">
      <c r="A10479" t="s">
        <v>429</v>
      </c>
    </row>
    <row r="10480" spans="1:1">
      <c r="A10480" t="s">
        <v>429</v>
      </c>
    </row>
    <row r="10481" spans="1:1">
      <c r="A10481" t="s">
        <v>429</v>
      </c>
    </row>
    <row r="10482" spans="1:1">
      <c r="A10482" t="s">
        <v>429</v>
      </c>
    </row>
    <row r="10483" spans="1:1">
      <c r="A10483" t="s">
        <v>429</v>
      </c>
    </row>
    <row r="10484" spans="1:1">
      <c r="A10484" t="s">
        <v>429</v>
      </c>
    </row>
    <row r="10485" spans="1:1">
      <c r="A10485" t="s">
        <v>429</v>
      </c>
    </row>
    <row r="10486" spans="1:1">
      <c r="A10486" t="s">
        <v>429</v>
      </c>
    </row>
    <row r="10487" spans="1:1">
      <c r="A10487" t="s">
        <v>429</v>
      </c>
    </row>
    <row r="10488" spans="1:1">
      <c r="A10488" t="s">
        <v>429</v>
      </c>
    </row>
    <row r="10489" spans="1:1">
      <c r="A10489" t="s">
        <v>429</v>
      </c>
    </row>
    <row r="10490" spans="1:1">
      <c r="A10490" t="s">
        <v>429</v>
      </c>
    </row>
    <row r="10491" spans="1:1">
      <c r="A10491" t="s">
        <v>429</v>
      </c>
    </row>
    <row r="10492" spans="1:1">
      <c r="A10492" t="s">
        <v>429</v>
      </c>
    </row>
    <row r="10493" spans="1:1">
      <c r="A10493" t="s">
        <v>429</v>
      </c>
    </row>
    <row r="10494" spans="1:1">
      <c r="A10494" t="s">
        <v>429</v>
      </c>
    </row>
    <row r="10495" spans="1:1">
      <c r="A10495" t="s">
        <v>429</v>
      </c>
    </row>
    <row r="10496" spans="1:1">
      <c r="A10496" t="s">
        <v>429</v>
      </c>
    </row>
    <row r="10497" spans="1:1">
      <c r="A10497" t="s">
        <v>429</v>
      </c>
    </row>
    <row r="10498" spans="1:1">
      <c r="A10498" t="s">
        <v>429</v>
      </c>
    </row>
    <row r="10499" spans="1:1">
      <c r="A10499" t="s">
        <v>429</v>
      </c>
    </row>
    <row r="10500" spans="1:1">
      <c r="A10500" t="s">
        <v>429</v>
      </c>
    </row>
    <row r="10501" spans="1:1">
      <c r="A10501" t="s">
        <v>429</v>
      </c>
    </row>
    <row r="10502" spans="1:1">
      <c r="A10502" t="s">
        <v>429</v>
      </c>
    </row>
    <row r="10503" spans="1:1">
      <c r="A10503" t="s">
        <v>429</v>
      </c>
    </row>
    <row r="10504" spans="1:1">
      <c r="A10504" t="s">
        <v>429</v>
      </c>
    </row>
    <row r="10505" spans="1:1">
      <c r="A10505" t="s">
        <v>429</v>
      </c>
    </row>
    <row r="10506" spans="1:1">
      <c r="A10506" t="s">
        <v>429</v>
      </c>
    </row>
    <row r="10507" spans="1:1">
      <c r="A10507" t="s">
        <v>429</v>
      </c>
    </row>
    <row r="10508" spans="1:1">
      <c r="A10508" t="s">
        <v>429</v>
      </c>
    </row>
    <row r="10509" spans="1:1">
      <c r="A10509" t="s">
        <v>429</v>
      </c>
    </row>
    <row r="10510" spans="1:1">
      <c r="A10510" t="s">
        <v>429</v>
      </c>
    </row>
    <row r="10511" spans="1:1">
      <c r="A10511" t="s">
        <v>429</v>
      </c>
    </row>
    <row r="10512" spans="1:1">
      <c r="A10512" t="s">
        <v>429</v>
      </c>
    </row>
    <row r="10513" spans="1:1">
      <c r="A10513" t="s">
        <v>429</v>
      </c>
    </row>
    <row r="10514" spans="1:1">
      <c r="A10514" t="s">
        <v>429</v>
      </c>
    </row>
    <row r="10515" spans="1:1">
      <c r="A10515" t="s">
        <v>429</v>
      </c>
    </row>
    <row r="10516" spans="1:1">
      <c r="A10516" t="s">
        <v>429</v>
      </c>
    </row>
    <row r="10517" spans="1:1">
      <c r="A10517" t="s">
        <v>429</v>
      </c>
    </row>
    <row r="10518" spans="1:1">
      <c r="A10518" t="s">
        <v>429</v>
      </c>
    </row>
    <row r="10519" spans="1:1">
      <c r="A10519" t="s">
        <v>429</v>
      </c>
    </row>
    <row r="10520" spans="1:1">
      <c r="A10520" t="s">
        <v>429</v>
      </c>
    </row>
    <row r="10521" spans="1:1">
      <c r="A10521" t="s">
        <v>429</v>
      </c>
    </row>
    <row r="10522" spans="1:1">
      <c r="A10522" t="s">
        <v>429</v>
      </c>
    </row>
    <row r="10523" spans="1:1">
      <c r="A10523" t="s">
        <v>429</v>
      </c>
    </row>
    <row r="10524" spans="1:1">
      <c r="A10524" t="s">
        <v>429</v>
      </c>
    </row>
    <row r="10525" spans="1:1">
      <c r="A10525" t="s">
        <v>429</v>
      </c>
    </row>
    <row r="10526" spans="1:1">
      <c r="A10526" t="s">
        <v>429</v>
      </c>
    </row>
    <row r="10527" spans="1:1">
      <c r="A10527" t="s">
        <v>429</v>
      </c>
    </row>
    <row r="10528" spans="1:1">
      <c r="A10528" t="s">
        <v>429</v>
      </c>
    </row>
    <row r="10529" spans="1:1">
      <c r="A10529" t="s">
        <v>429</v>
      </c>
    </row>
    <row r="10530" spans="1:1">
      <c r="A10530" t="s">
        <v>429</v>
      </c>
    </row>
    <row r="10531" spans="1:1">
      <c r="A10531" t="s">
        <v>429</v>
      </c>
    </row>
    <row r="10532" spans="1:1">
      <c r="A10532" t="s">
        <v>429</v>
      </c>
    </row>
    <row r="10533" spans="1:1">
      <c r="A10533" t="s">
        <v>429</v>
      </c>
    </row>
    <row r="10534" spans="1:1">
      <c r="A10534" t="s">
        <v>429</v>
      </c>
    </row>
    <row r="10535" spans="1:1">
      <c r="A10535" t="s">
        <v>429</v>
      </c>
    </row>
    <row r="10536" spans="1:1">
      <c r="A10536" t="s">
        <v>429</v>
      </c>
    </row>
    <row r="10537" spans="1:1">
      <c r="A10537" t="s">
        <v>429</v>
      </c>
    </row>
    <row r="10538" spans="1:1">
      <c r="A10538" t="s">
        <v>429</v>
      </c>
    </row>
    <row r="10539" spans="1:1">
      <c r="A10539" t="s">
        <v>429</v>
      </c>
    </row>
    <row r="10540" spans="1:1">
      <c r="A10540" t="s">
        <v>429</v>
      </c>
    </row>
    <row r="10541" spans="1:1">
      <c r="A10541" t="s">
        <v>429</v>
      </c>
    </row>
    <row r="10542" spans="1:1">
      <c r="A10542" t="s">
        <v>429</v>
      </c>
    </row>
    <row r="10543" spans="1:1">
      <c r="A10543" t="s">
        <v>429</v>
      </c>
    </row>
    <row r="10544" spans="1:1">
      <c r="A10544" t="s">
        <v>429</v>
      </c>
    </row>
    <row r="10545" spans="1:1">
      <c r="A10545" t="s">
        <v>429</v>
      </c>
    </row>
    <row r="10546" spans="1:1">
      <c r="A10546" t="s">
        <v>429</v>
      </c>
    </row>
    <row r="10547" spans="1:1">
      <c r="A10547" t="s">
        <v>429</v>
      </c>
    </row>
    <row r="10548" spans="1:1">
      <c r="A10548" t="s">
        <v>429</v>
      </c>
    </row>
    <row r="10549" spans="1:1">
      <c r="A10549" t="s">
        <v>429</v>
      </c>
    </row>
    <row r="10550" spans="1:1">
      <c r="A10550" t="s">
        <v>429</v>
      </c>
    </row>
    <row r="10551" spans="1:1">
      <c r="A10551" t="s">
        <v>429</v>
      </c>
    </row>
    <row r="10552" spans="1:1">
      <c r="A10552" t="s">
        <v>429</v>
      </c>
    </row>
    <row r="10553" spans="1:1">
      <c r="A10553" t="s">
        <v>429</v>
      </c>
    </row>
    <row r="10554" spans="1:1">
      <c r="A10554" t="s">
        <v>429</v>
      </c>
    </row>
    <row r="10555" spans="1:1">
      <c r="A10555" t="s">
        <v>429</v>
      </c>
    </row>
    <row r="10556" spans="1:1">
      <c r="A10556" t="s">
        <v>429</v>
      </c>
    </row>
    <row r="10557" spans="1:1">
      <c r="A10557" t="s">
        <v>429</v>
      </c>
    </row>
    <row r="10558" spans="1:1">
      <c r="A10558" t="s">
        <v>429</v>
      </c>
    </row>
    <row r="10559" spans="1:1">
      <c r="A10559" t="s">
        <v>429</v>
      </c>
    </row>
    <row r="10560" spans="1:1">
      <c r="A10560" t="s">
        <v>429</v>
      </c>
    </row>
    <row r="10561" spans="1:1">
      <c r="A10561" t="s">
        <v>429</v>
      </c>
    </row>
    <row r="10562" spans="1:1">
      <c r="A10562" t="s">
        <v>429</v>
      </c>
    </row>
    <row r="10563" spans="1:1">
      <c r="A10563" t="s">
        <v>429</v>
      </c>
    </row>
    <row r="10564" spans="1:1">
      <c r="A10564" t="s">
        <v>429</v>
      </c>
    </row>
    <row r="10565" spans="1:1">
      <c r="A10565" t="s">
        <v>429</v>
      </c>
    </row>
    <row r="10566" spans="1:1">
      <c r="A10566" t="s">
        <v>429</v>
      </c>
    </row>
    <row r="10567" spans="1:1">
      <c r="A10567" t="s">
        <v>429</v>
      </c>
    </row>
    <row r="10568" spans="1:1">
      <c r="A10568" t="s">
        <v>429</v>
      </c>
    </row>
    <row r="10569" spans="1:1">
      <c r="A10569" t="s">
        <v>429</v>
      </c>
    </row>
    <row r="10570" spans="1:1">
      <c r="A10570" t="s">
        <v>429</v>
      </c>
    </row>
    <row r="10571" spans="1:1">
      <c r="A10571" t="s">
        <v>429</v>
      </c>
    </row>
    <row r="10572" spans="1:1">
      <c r="A10572" t="s">
        <v>429</v>
      </c>
    </row>
    <row r="10573" spans="1:1">
      <c r="A10573" t="s">
        <v>429</v>
      </c>
    </row>
    <row r="10574" spans="1:1">
      <c r="A10574" t="s">
        <v>429</v>
      </c>
    </row>
    <row r="10575" spans="1:1">
      <c r="A10575" t="s">
        <v>429</v>
      </c>
    </row>
    <row r="10576" spans="1:1">
      <c r="A10576" t="s">
        <v>429</v>
      </c>
    </row>
    <row r="10577" spans="1:1">
      <c r="A10577" t="s">
        <v>429</v>
      </c>
    </row>
    <row r="10578" spans="1:1">
      <c r="A10578" t="s">
        <v>429</v>
      </c>
    </row>
    <row r="10579" spans="1:1">
      <c r="A10579" t="s">
        <v>429</v>
      </c>
    </row>
    <row r="10580" spans="1:1">
      <c r="A10580" t="s">
        <v>429</v>
      </c>
    </row>
    <row r="10581" spans="1:1">
      <c r="A10581" t="s">
        <v>429</v>
      </c>
    </row>
    <row r="10582" spans="1:1">
      <c r="A10582" t="s">
        <v>429</v>
      </c>
    </row>
    <row r="10583" spans="1:1">
      <c r="A10583" t="s">
        <v>429</v>
      </c>
    </row>
    <row r="10584" spans="1:1">
      <c r="A10584" t="s">
        <v>429</v>
      </c>
    </row>
    <row r="10585" spans="1:1">
      <c r="A10585" t="s">
        <v>429</v>
      </c>
    </row>
    <row r="10586" spans="1:1">
      <c r="A10586" t="s">
        <v>429</v>
      </c>
    </row>
    <row r="10587" spans="1:1">
      <c r="A10587" t="s">
        <v>429</v>
      </c>
    </row>
    <row r="10588" spans="1:1">
      <c r="A10588" t="s">
        <v>429</v>
      </c>
    </row>
    <row r="10589" spans="1:1">
      <c r="A10589" t="s">
        <v>429</v>
      </c>
    </row>
    <row r="10590" spans="1:1">
      <c r="A10590" t="s">
        <v>429</v>
      </c>
    </row>
    <row r="10591" spans="1:1">
      <c r="A10591" t="s">
        <v>429</v>
      </c>
    </row>
    <row r="10592" spans="1:1">
      <c r="A10592" t="s">
        <v>429</v>
      </c>
    </row>
    <row r="10593" spans="1:1">
      <c r="A10593" t="s">
        <v>429</v>
      </c>
    </row>
    <row r="10594" spans="1:1">
      <c r="A10594" t="s">
        <v>429</v>
      </c>
    </row>
    <row r="10595" spans="1:1">
      <c r="A10595" t="s">
        <v>429</v>
      </c>
    </row>
    <row r="10596" spans="1:1">
      <c r="A10596" t="s">
        <v>429</v>
      </c>
    </row>
    <row r="10597" spans="1:1">
      <c r="A10597" t="s">
        <v>429</v>
      </c>
    </row>
    <row r="10598" spans="1:1">
      <c r="A10598" t="s">
        <v>429</v>
      </c>
    </row>
    <row r="10599" spans="1:1">
      <c r="A10599" t="s">
        <v>429</v>
      </c>
    </row>
    <row r="10600" spans="1:1">
      <c r="A10600" t="s">
        <v>429</v>
      </c>
    </row>
    <row r="10601" spans="1:1">
      <c r="A10601" t="s">
        <v>429</v>
      </c>
    </row>
    <row r="10602" spans="1:1">
      <c r="A10602" t="s">
        <v>429</v>
      </c>
    </row>
    <row r="10603" spans="1:1">
      <c r="A10603" t="s">
        <v>429</v>
      </c>
    </row>
    <row r="10604" spans="1:1">
      <c r="A10604" t="s">
        <v>429</v>
      </c>
    </row>
    <row r="10605" spans="1:1">
      <c r="A10605" t="s">
        <v>429</v>
      </c>
    </row>
    <row r="10606" spans="1:1">
      <c r="A10606" t="s">
        <v>429</v>
      </c>
    </row>
    <row r="10607" spans="1:1">
      <c r="A10607" t="s">
        <v>429</v>
      </c>
    </row>
    <row r="10608" spans="1:1">
      <c r="A10608" t="s">
        <v>429</v>
      </c>
    </row>
    <row r="10609" spans="1:1">
      <c r="A10609" t="s">
        <v>429</v>
      </c>
    </row>
    <row r="10610" spans="1:1">
      <c r="A10610" t="s">
        <v>429</v>
      </c>
    </row>
    <row r="10611" spans="1:1">
      <c r="A10611" t="s">
        <v>429</v>
      </c>
    </row>
    <row r="10612" spans="1:1">
      <c r="A10612" t="s">
        <v>429</v>
      </c>
    </row>
    <row r="10613" spans="1:1">
      <c r="A10613" t="s">
        <v>429</v>
      </c>
    </row>
    <row r="10614" spans="1:1">
      <c r="A10614" t="s">
        <v>429</v>
      </c>
    </row>
    <row r="10615" spans="1:1">
      <c r="A10615" t="s">
        <v>429</v>
      </c>
    </row>
    <row r="10616" spans="1:1">
      <c r="A10616" t="s">
        <v>429</v>
      </c>
    </row>
    <row r="10617" spans="1:1">
      <c r="A10617" t="s">
        <v>429</v>
      </c>
    </row>
    <row r="10618" spans="1:1">
      <c r="A10618" t="s">
        <v>429</v>
      </c>
    </row>
    <row r="10619" spans="1:1">
      <c r="A10619" t="s">
        <v>429</v>
      </c>
    </row>
    <row r="10620" spans="1:1">
      <c r="A10620" t="s">
        <v>429</v>
      </c>
    </row>
    <row r="10621" spans="1:1">
      <c r="A10621" t="s">
        <v>429</v>
      </c>
    </row>
    <row r="10622" spans="1:1">
      <c r="A10622" t="s">
        <v>429</v>
      </c>
    </row>
    <row r="10623" spans="1:1">
      <c r="A10623" t="s">
        <v>429</v>
      </c>
    </row>
    <row r="10624" spans="1:1">
      <c r="A10624" t="s">
        <v>429</v>
      </c>
    </row>
    <row r="10625" spans="1:1">
      <c r="A10625" t="s">
        <v>429</v>
      </c>
    </row>
    <row r="10626" spans="1:1">
      <c r="A10626" t="s">
        <v>429</v>
      </c>
    </row>
    <row r="10627" spans="1:1">
      <c r="A10627" t="s">
        <v>429</v>
      </c>
    </row>
    <row r="10628" spans="1:1">
      <c r="A10628" t="s">
        <v>429</v>
      </c>
    </row>
    <row r="10629" spans="1:1">
      <c r="A10629" t="s">
        <v>429</v>
      </c>
    </row>
    <row r="10630" spans="1:1">
      <c r="A10630" t="s">
        <v>429</v>
      </c>
    </row>
    <row r="10631" spans="1:1">
      <c r="A10631" t="s">
        <v>429</v>
      </c>
    </row>
    <row r="10632" spans="1:1">
      <c r="A10632" t="s">
        <v>429</v>
      </c>
    </row>
    <row r="10633" spans="1:1">
      <c r="A10633" t="s">
        <v>429</v>
      </c>
    </row>
    <row r="10634" spans="1:1">
      <c r="A10634" t="s">
        <v>429</v>
      </c>
    </row>
    <row r="10635" spans="1:1">
      <c r="A10635" t="s">
        <v>429</v>
      </c>
    </row>
    <row r="10636" spans="1:1">
      <c r="A10636" t="s">
        <v>429</v>
      </c>
    </row>
    <row r="10637" spans="1:1">
      <c r="A10637" t="s">
        <v>429</v>
      </c>
    </row>
    <row r="10638" spans="1:1">
      <c r="A10638" t="s">
        <v>429</v>
      </c>
    </row>
    <row r="10639" spans="1:1">
      <c r="A10639" t="s">
        <v>429</v>
      </c>
    </row>
    <row r="10640" spans="1:1">
      <c r="A10640" t="s">
        <v>429</v>
      </c>
    </row>
    <row r="10641" spans="1:1">
      <c r="A10641" t="s">
        <v>429</v>
      </c>
    </row>
    <row r="10642" spans="1:1">
      <c r="A10642" t="s">
        <v>429</v>
      </c>
    </row>
    <row r="10643" spans="1:1">
      <c r="A10643" t="s">
        <v>429</v>
      </c>
    </row>
    <row r="10644" spans="1:1">
      <c r="A10644" t="s">
        <v>429</v>
      </c>
    </row>
    <row r="10645" spans="1:1">
      <c r="A10645" t="s">
        <v>429</v>
      </c>
    </row>
    <row r="10646" spans="1:1">
      <c r="A10646" t="s">
        <v>429</v>
      </c>
    </row>
    <row r="10647" spans="1:1">
      <c r="A10647" t="s">
        <v>429</v>
      </c>
    </row>
    <row r="10648" spans="1:1">
      <c r="A10648" t="s">
        <v>429</v>
      </c>
    </row>
    <row r="10649" spans="1:1">
      <c r="A10649" t="s">
        <v>429</v>
      </c>
    </row>
    <row r="10650" spans="1:1">
      <c r="A10650" t="s">
        <v>429</v>
      </c>
    </row>
    <row r="10651" spans="1:1">
      <c r="A10651" t="s">
        <v>429</v>
      </c>
    </row>
    <row r="10652" spans="1:1">
      <c r="A10652" t="s">
        <v>429</v>
      </c>
    </row>
    <row r="10653" spans="1:1">
      <c r="A10653" t="s">
        <v>429</v>
      </c>
    </row>
    <row r="10654" spans="1:1">
      <c r="A10654" t="s">
        <v>429</v>
      </c>
    </row>
    <row r="10655" spans="1:1">
      <c r="A10655" t="s">
        <v>429</v>
      </c>
    </row>
    <row r="10656" spans="1:1">
      <c r="A10656" t="s">
        <v>429</v>
      </c>
    </row>
    <row r="10657" spans="1:1">
      <c r="A10657" t="s">
        <v>429</v>
      </c>
    </row>
    <row r="10658" spans="1:1">
      <c r="A10658" t="s">
        <v>429</v>
      </c>
    </row>
    <row r="10659" spans="1:1">
      <c r="A10659" t="s">
        <v>429</v>
      </c>
    </row>
    <row r="10660" spans="1:1">
      <c r="A10660" t="s">
        <v>429</v>
      </c>
    </row>
    <row r="10661" spans="1:1">
      <c r="A10661" t="s">
        <v>429</v>
      </c>
    </row>
    <row r="10662" spans="1:1">
      <c r="A10662" t="s">
        <v>429</v>
      </c>
    </row>
    <row r="10663" spans="1:1">
      <c r="A10663" t="s">
        <v>429</v>
      </c>
    </row>
    <row r="10664" spans="1:1">
      <c r="A10664" t="s">
        <v>429</v>
      </c>
    </row>
    <row r="10665" spans="1:1">
      <c r="A10665" t="s">
        <v>429</v>
      </c>
    </row>
    <row r="10666" spans="1:1">
      <c r="A10666" t="s">
        <v>429</v>
      </c>
    </row>
    <row r="10667" spans="1:1">
      <c r="A10667" t="s">
        <v>429</v>
      </c>
    </row>
    <row r="10668" spans="1:1">
      <c r="A10668" t="s">
        <v>429</v>
      </c>
    </row>
    <row r="10669" spans="1:1">
      <c r="A10669" t="s">
        <v>429</v>
      </c>
    </row>
    <row r="10670" spans="1:1">
      <c r="A10670" t="s">
        <v>429</v>
      </c>
    </row>
    <row r="10671" spans="1:1">
      <c r="A10671" t="s">
        <v>429</v>
      </c>
    </row>
    <row r="10672" spans="1:1">
      <c r="A10672" t="s">
        <v>429</v>
      </c>
    </row>
    <row r="10673" spans="1:1">
      <c r="A10673" t="s">
        <v>429</v>
      </c>
    </row>
    <row r="10674" spans="1:1">
      <c r="A10674" t="s">
        <v>429</v>
      </c>
    </row>
    <row r="10675" spans="1:1">
      <c r="A10675" t="s">
        <v>429</v>
      </c>
    </row>
    <row r="10676" spans="1:1">
      <c r="A10676" t="s">
        <v>429</v>
      </c>
    </row>
    <row r="10677" spans="1:1">
      <c r="A10677" t="s">
        <v>429</v>
      </c>
    </row>
    <row r="10678" spans="1:1">
      <c r="A10678" t="s">
        <v>429</v>
      </c>
    </row>
    <row r="10679" spans="1:1">
      <c r="A10679" t="s">
        <v>429</v>
      </c>
    </row>
    <row r="10680" spans="1:1">
      <c r="A10680" t="s">
        <v>429</v>
      </c>
    </row>
    <row r="10681" spans="1:1">
      <c r="A10681" t="s">
        <v>429</v>
      </c>
    </row>
    <row r="10682" spans="1:1">
      <c r="A10682" t="s">
        <v>429</v>
      </c>
    </row>
    <row r="10683" spans="1:1">
      <c r="A10683" t="s">
        <v>429</v>
      </c>
    </row>
    <row r="10684" spans="1:1">
      <c r="A10684" t="s">
        <v>429</v>
      </c>
    </row>
    <row r="10685" spans="1:1">
      <c r="A10685" t="s">
        <v>429</v>
      </c>
    </row>
    <row r="10686" spans="1:1">
      <c r="A10686" t="s">
        <v>429</v>
      </c>
    </row>
    <row r="10687" spans="1:1">
      <c r="A10687" t="s">
        <v>429</v>
      </c>
    </row>
    <row r="10688" spans="1:1">
      <c r="A10688" t="s">
        <v>429</v>
      </c>
    </row>
    <row r="10689" spans="1:1">
      <c r="A10689" t="s">
        <v>429</v>
      </c>
    </row>
    <row r="10690" spans="1:1">
      <c r="A10690" t="s">
        <v>429</v>
      </c>
    </row>
    <row r="10691" spans="1:1">
      <c r="A10691" t="s">
        <v>429</v>
      </c>
    </row>
    <row r="10692" spans="1:1">
      <c r="A10692" t="s">
        <v>429</v>
      </c>
    </row>
    <row r="10693" spans="1:1">
      <c r="A10693" t="s">
        <v>429</v>
      </c>
    </row>
    <row r="10694" spans="1:1">
      <c r="A10694" t="s">
        <v>429</v>
      </c>
    </row>
    <row r="10695" spans="1:1">
      <c r="A10695" t="s">
        <v>429</v>
      </c>
    </row>
    <row r="10696" spans="1:1">
      <c r="A10696" t="s">
        <v>429</v>
      </c>
    </row>
    <row r="10697" spans="1:1">
      <c r="A10697" t="s">
        <v>429</v>
      </c>
    </row>
    <row r="10698" spans="1:1">
      <c r="A10698" t="s">
        <v>429</v>
      </c>
    </row>
    <row r="10699" spans="1:1">
      <c r="A10699" t="s">
        <v>429</v>
      </c>
    </row>
    <row r="10700" spans="1:1">
      <c r="A10700" t="s">
        <v>429</v>
      </c>
    </row>
    <row r="10701" spans="1:1">
      <c r="A10701" t="s">
        <v>429</v>
      </c>
    </row>
    <row r="10702" spans="1:1">
      <c r="A10702" t="s">
        <v>429</v>
      </c>
    </row>
    <row r="10703" spans="1:1">
      <c r="A10703" t="s">
        <v>429</v>
      </c>
    </row>
    <row r="10704" spans="1:1">
      <c r="A10704" t="s">
        <v>429</v>
      </c>
    </row>
    <row r="10705" spans="1:1">
      <c r="A10705" t="s">
        <v>429</v>
      </c>
    </row>
    <row r="10706" spans="1:1">
      <c r="A10706" t="s">
        <v>429</v>
      </c>
    </row>
    <row r="10707" spans="1:1">
      <c r="A10707" t="s">
        <v>429</v>
      </c>
    </row>
    <row r="10708" spans="1:1">
      <c r="A10708" t="s">
        <v>429</v>
      </c>
    </row>
    <row r="10709" spans="1:1">
      <c r="A10709" t="s">
        <v>429</v>
      </c>
    </row>
    <row r="10710" spans="1:1">
      <c r="A10710" t="s">
        <v>429</v>
      </c>
    </row>
    <row r="10711" spans="1:1">
      <c r="A10711" t="s">
        <v>429</v>
      </c>
    </row>
    <row r="10712" spans="1:1">
      <c r="A10712" t="s">
        <v>429</v>
      </c>
    </row>
    <row r="10713" spans="1:1">
      <c r="A10713" t="s">
        <v>429</v>
      </c>
    </row>
    <row r="10714" spans="1:1">
      <c r="A10714" t="s">
        <v>429</v>
      </c>
    </row>
    <row r="10715" spans="1:1">
      <c r="A10715" t="s">
        <v>429</v>
      </c>
    </row>
    <row r="10716" spans="1:1">
      <c r="A10716" t="s">
        <v>429</v>
      </c>
    </row>
    <row r="10717" spans="1:1">
      <c r="A10717" t="s">
        <v>429</v>
      </c>
    </row>
    <row r="10718" spans="1:1">
      <c r="A10718" t="s">
        <v>429</v>
      </c>
    </row>
    <row r="10719" spans="1:1">
      <c r="A10719" t="s">
        <v>429</v>
      </c>
    </row>
    <row r="10720" spans="1:1">
      <c r="A10720" t="s">
        <v>429</v>
      </c>
    </row>
    <row r="10721" spans="1:1">
      <c r="A10721" t="s">
        <v>429</v>
      </c>
    </row>
    <row r="10722" spans="1:1">
      <c r="A10722" t="s">
        <v>429</v>
      </c>
    </row>
    <row r="10723" spans="1:1">
      <c r="A10723" t="s">
        <v>429</v>
      </c>
    </row>
    <row r="10724" spans="1:1">
      <c r="A10724" t="s">
        <v>429</v>
      </c>
    </row>
    <row r="10725" spans="1:1">
      <c r="A10725" t="s">
        <v>429</v>
      </c>
    </row>
    <row r="10726" spans="1:1">
      <c r="A10726" t="s">
        <v>429</v>
      </c>
    </row>
    <row r="10727" spans="1:1">
      <c r="A10727" t="s">
        <v>429</v>
      </c>
    </row>
    <row r="10728" spans="1:1">
      <c r="A10728" t="s">
        <v>429</v>
      </c>
    </row>
    <row r="10729" spans="1:1">
      <c r="A10729" t="s">
        <v>429</v>
      </c>
    </row>
    <row r="10730" spans="1:1">
      <c r="A10730" t="s">
        <v>429</v>
      </c>
    </row>
    <row r="10731" spans="1:1">
      <c r="A10731" t="s">
        <v>429</v>
      </c>
    </row>
    <row r="10732" spans="1:1">
      <c r="A10732" t="s">
        <v>429</v>
      </c>
    </row>
    <row r="10733" spans="1:1">
      <c r="A10733" t="s">
        <v>429</v>
      </c>
    </row>
    <row r="10734" spans="1:1">
      <c r="A10734" t="s">
        <v>429</v>
      </c>
    </row>
    <row r="10735" spans="1:1">
      <c r="A10735" t="s">
        <v>429</v>
      </c>
    </row>
    <row r="10736" spans="1:1">
      <c r="A10736" t="s">
        <v>429</v>
      </c>
    </row>
    <row r="10737" spans="1:1">
      <c r="A10737" t="s">
        <v>429</v>
      </c>
    </row>
    <row r="10738" spans="1:1">
      <c r="A10738" t="s">
        <v>429</v>
      </c>
    </row>
    <row r="10739" spans="1:1">
      <c r="A10739" t="s">
        <v>429</v>
      </c>
    </row>
    <row r="10740" spans="1:1">
      <c r="A10740" t="s">
        <v>429</v>
      </c>
    </row>
    <row r="10741" spans="1:1">
      <c r="A10741" t="s">
        <v>429</v>
      </c>
    </row>
    <row r="10742" spans="1:1">
      <c r="A10742" t="s">
        <v>429</v>
      </c>
    </row>
    <row r="10743" spans="1:1">
      <c r="A10743" t="s">
        <v>429</v>
      </c>
    </row>
    <row r="10744" spans="1:1">
      <c r="A10744" t="s">
        <v>549</v>
      </c>
    </row>
    <row r="10745" spans="1:1">
      <c r="A10745" t="s">
        <v>549</v>
      </c>
    </row>
    <row r="10746" spans="1:1">
      <c r="A10746" t="s">
        <v>549</v>
      </c>
    </row>
    <row r="10747" spans="1:1">
      <c r="A10747" t="s">
        <v>549</v>
      </c>
    </row>
    <row r="10748" spans="1:1">
      <c r="A10748" t="s">
        <v>413</v>
      </c>
    </row>
    <row r="10749" spans="1:1">
      <c r="A10749" t="s">
        <v>413</v>
      </c>
    </row>
    <row r="10750" spans="1:1">
      <c r="A10750" t="s">
        <v>413</v>
      </c>
    </row>
    <row r="10751" spans="1:1">
      <c r="A10751" t="s">
        <v>413</v>
      </c>
    </row>
    <row r="10752" spans="1:1">
      <c r="A10752" t="s">
        <v>413</v>
      </c>
    </row>
    <row r="10753" spans="1:1">
      <c r="A10753" t="s">
        <v>413</v>
      </c>
    </row>
    <row r="10754" spans="1:1">
      <c r="A10754" t="s">
        <v>413</v>
      </c>
    </row>
    <row r="10755" spans="1:1">
      <c r="A10755" t="s">
        <v>413</v>
      </c>
    </row>
    <row r="10756" spans="1:1">
      <c r="A10756" t="s">
        <v>413</v>
      </c>
    </row>
    <row r="10757" spans="1:1">
      <c r="A10757" t="s">
        <v>413</v>
      </c>
    </row>
    <row r="10758" spans="1:1">
      <c r="A10758" t="s">
        <v>413</v>
      </c>
    </row>
    <row r="10759" spans="1:1">
      <c r="A10759" t="s">
        <v>413</v>
      </c>
    </row>
    <row r="10760" spans="1:1">
      <c r="A10760" t="s">
        <v>413</v>
      </c>
    </row>
    <row r="10761" spans="1:1">
      <c r="A10761" t="s">
        <v>413</v>
      </c>
    </row>
    <row r="10762" spans="1:1">
      <c r="A10762" t="s">
        <v>413</v>
      </c>
    </row>
    <row r="10763" spans="1:1">
      <c r="A10763" t="s">
        <v>413</v>
      </c>
    </row>
    <row r="10764" spans="1:1">
      <c r="A10764" t="s">
        <v>413</v>
      </c>
    </row>
    <row r="10765" spans="1:1">
      <c r="A10765" t="s">
        <v>413</v>
      </c>
    </row>
    <row r="10766" spans="1:1">
      <c r="A10766" t="s">
        <v>413</v>
      </c>
    </row>
    <row r="10767" spans="1:1">
      <c r="A10767" t="s">
        <v>413</v>
      </c>
    </row>
    <row r="10768" spans="1:1">
      <c r="A10768" t="s">
        <v>413</v>
      </c>
    </row>
    <row r="10769" spans="1:1">
      <c r="A10769" t="s">
        <v>413</v>
      </c>
    </row>
    <row r="10770" spans="1:1">
      <c r="A10770" t="s">
        <v>413</v>
      </c>
    </row>
    <row r="10771" spans="1:1">
      <c r="A10771" t="s">
        <v>413</v>
      </c>
    </row>
    <row r="10772" spans="1:1">
      <c r="A10772" t="s">
        <v>413</v>
      </c>
    </row>
    <row r="10773" spans="1:1">
      <c r="A10773" t="s">
        <v>413</v>
      </c>
    </row>
    <row r="10774" spans="1:1">
      <c r="A10774" t="s">
        <v>413</v>
      </c>
    </row>
    <row r="10775" spans="1:1">
      <c r="A10775" t="s">
        <v>413</v>
      </c>
    </row>
    <row r="10776" spans="1:1">
      <c r="A10776" t="s">
        <v>413</v>
      </c>
    </row>
    <row r="10777" spans="1:1">
      <c r="A10777" t="s">
        <v>413</v>
      </c>
    </row>
    <row r="10778" spans="1:1">
      <c r="A10778" t="s">
        <v>413</v>
      </c>
    </row>
    <row r="10779" spans="1:1">
      <c r="A10779" t="s">
        <v>413</v>
      </c>
    </row>
    <row r="10780" spans="1:1">
      <c r="A10780" t="s">
        <v>413</v>
      </c>
    </row>
    <row r="10781" spans="1:1">
      <c r="A10781" t="s">
        <v>413</v>
      </c>
    </row>
    <row r="10782" spans="1:1">
      <c r="A10782" t="s">
        <v>413</v>
      </c>
    </row>
    <row r="10783" spans="1:1">
      <c r="A10783" t="s">
        <v>413</v>
      </c>
    </row>
    <row r="10784" spans="1:1">
      <c r="A10784" t="s">
        <v>413</v>
      </c>
    </row>
    <row r="10785" spans="1:1">
      <c r="A10785" t="s">
        <v>413</v>
      </c>
    </row>
    <row r="10786" spans="1:1">
      <c r="A10786" t="s">
        <v>413</v>
      </c>
    </row>
    <row r="10787" spans="1:1">
      <c r="A10787" t="s">
        <v>413</v>
      </c>
    </row>
    <row r="10788" spans="1:1">
      <c r="A10788" t="s">
        <v>413</v>
      </c>
    </row>
    <row r="10789" spans="1:1">
      <c r="A10789" t="s">
        <v>413</v>
      </c>
    </row>
    <row r="10790" spans="1:1">
      <c r="A10790" t="s">
        <v>413</v>
      </c>
    </row>
    <row r="10791" spans="1:1">
      <c r="A10791" t="s">
        <v>413</v>
      </c>
    </row>
    <row r="10792" spans="1:1">
      <c r="A10792" t="s">
        <v>413</v>
      </c>
    </row>
    <row r="10793" spans="1:1">
      <c r="A10793" t="s">
        <v>413</v>
      </c>
    </row>
    <row r="10794" spans="1:1">
      <c r="A10794" t="s">
        <v>413</v>
      </c>
    </row>
    <row r="10795" spans="1:1">
      <c r="A10795" t="s">
        <v>413</v>
      </c>
    </row>
    <row r="10796" spans="1:1">
      <c r="A10796" t="s">
        <v>413</v>
      </c>
    </row>
    <row r="10797" spans="1:1">
      <c r="A10797" t="s">
        <v>413</v>
      </c>
    </row>
    <row r="10798" spans="1:1">
      <c r="A10798" t="s">
        <v>413</v>
      </c>
    </row>
    <row r="10799" spans="1:1">
      <c r="A10799" t="s">
        <v>413</v>
      </c>
    </row>
    <row r="10800" spans="1:1">
      <c r="A10800" t="s">
        <v>413</v>
      </c>
    </row>
    <row r="10801" spans="1:1">
      <c r="A10801" t="s">
        <v>413</v>
      </c>
    </row>
    <row r="10802" spans="1:1">
      <c r="A10802" t="s">
        <v>413</v>
      </c>
    </row>
    <row r="10803" spans="1:1">
      <c r="A10803" t="s">
        <v>413</v>
      </c>
    </row>
    <row r="10804" spans="1:1">
      <c r="A10804" t="s">
        <v>413</v>
      </c>
    </row>
    <row r="10805" spans="1:1">
      <c r="A10805" t="s">
        <v>413</v>
      </c>
    </row>
    <row r="10806" spans="1:1">
      <c r="A10806" t="s">
        <v>413</v>
      </c>
    </row>
    <row r="10807" spans="1:1">
      <c r="A10807" t="s">
        <v>413</v>
      </c>
    </row>
    <row r="10808" spans="1:1">
      <c r="A10808" t="s">
        <v>413</v>
      </c>
    </row>
    <row r="10809" spans="1:1">
      <c r="A10809" t="s">
        <v>413</v>
      </c>
    </row>
    <row r="10810" spans="1:1">
      <c r="A10810" t="s">
        <v>413</v>
      </c>
    </row>
    <row r="10811" spans="1:1">
      <c r="A10811" t="s">
        <v>413</v>
      </c>
    </row>
    <row r="10812" spans="1:1">
      <c r="A10812" t="s">
        <v>413</v>
      </c>
    </row>
    <row r="10813" spans="1:1">
      <c r="A10813" t="s">
        <v>413</v>
      </c>
    </row>
    <row r="10814" spans="1:1">
      <c r="A10814" t="s">
        <v>413</v>
      </c>
    </row>
    <row r="10815" spans="1:1">
      <c r="A10815" t="s">
        <v>413</v>
      </c>
    </row>
    <row r="10816" spans="1:1">
      <c r="A10816" t="s">
        <v>413</v>
      </c>
    </row>
    <row r="10817" spans="1:1">
      <c r="A10817" t="s">
        <v>413</v>
      </c>
    </row>
    <row r="10818" spans="1:1">
      <c r="A10818" t="s">
        <v>413</v>
      </c>
    </row>
    <row r="10819" spans="1:1">
      <c r="A10819" t="s">
        <v>413</v>
      </c>
    </row>
    <row r="10820" spans="1:1">
      <c r="A10820" t="s">
        <v>413</v>
      </c>
    </row>
    <row r="10821" spans="1:1">
      <c r="A10821" t="s">
        <v>413</v>
      </c>
    </row>
    <row r="10822" spans="1:1">
      <c r="A10822" t="s">
        <v>413</v>
      </c>
    </row>
    <row r="10823" spans="1:1">
      <c r="A10823" t="s">
        <v>413</v>
      </c>
    </row>
    <row r="10824" spans="1:1">
      <c r="A10824" t="s">
        <v>413</v>
      </c>
    </row>
    <row r="10825" spans="1:1">
      <c r="A10825" t="s">
        <v>413</v>
      </c>
    </row>
    <row r="10826" spans="1:1">
      <c r="A10826" t="s">
        <v>413</v>
      </c>
    </row>
    <row r="10827" spans="1:1">
      <c r="A10827" t="s">
        <v>413</v>
      </c>
    </row>
    <row r="10828" spans="1:1">
      <c r="A10828" t="s">
        <v>413</v>
      </c>
    </row>
    <row r="10829" spans="1:1">
      <c r="A10829" t="s">
        <v>413</v>
      </c>
    </row>
    <row r="10830" spans="1:1">
      <c r="A10830" t="s">
        <v>413</v>
      </c>
    </row>
    <row r="10831" spans="1:1">
      <c r="A10831" t="s">
        <v>413</v>
      </c>
    </row>
    <row r="10832" spans="1:1">
      <c r="A10832" t="s">
        <v>413</v>
      </c>
    </row>
    <row r="10833" spans="1:1">
      <c r="A10833" t="s">
        <v>413</v>
      </c>
    </row>
    <row r="10834" spans="1:1">
      <c r="A10834" t="s">
        <v>413</v>
      </c>
    </row>
    <row r="10835" spans="1:1">
      <c r="A10835" t="s">
        <v>413</v>
      </c>
    </row>
    <row r="10836" spans="1:1">
      <c r="A10836" t="s">
        <v>413</v>
      </c>
    </row>
    <row r="10837" spans="1:1">
      <c r="A10837" t="s">
        <v>413</v>
      </c>
    </row>
    <row r="10838" spans="1:1">
      <c r="A10838" t="s">
        <v>413</v>
      </c>
    </row>
    <row r="10839" spans="1:1">
      <c r="A10839" t="s">
        <v>413</v>
      </c>
    </row>
    <row r="10840" spans="1:1">
      <c r="A10840" t="s">
        <v>413</v>
      </c>
    </row>
    <row r="10841" spans="1:1">
      <c r="A10841" t="s">
        <v>413</v>
      </c>
    </row>
    <row r="10842" spans="1:1">
      <c r="A10842" t="s">
        <v>413</v>
      </c>
    </row>
    <row r="10843" spans="1:1">
      <c r="A10843" t="s">
        <v>413</v>
      </c>
    </row>
    <row r="10844" spans="1:1">
      <c r="A10844" t="s">
        <v>413</v>
      </c>
    </row>
    <row r="10845" spans="1:1">
      <c r="A10845" t="s">
        <v>413</v>
      </c>
    </row>
    <row r="10846" spans="1:1">
      <c r="A10846" t="s">
        <v>413</v>
      </c>
    </row>
    <row r="10847" spans="1:1">
      <c r="A10847" t="s">
        <v>413</v>
      </c>
    </row>
    <row r="10848" spans="1:1">
      <c r="A10848" t="s">
        <v>413</v>
      </c>
    </row>
    <row r="10849" spans="1:1">
      <c r="A10849" t="s">
        <v>413</v>
      </c>
    </row>
    <row r="10850" spans="1:1">
      <c r="A10850" t="s">
        <v>413</v>
      </c>
    </row>
    <row r="10851" spans="1:1">
      <c r="A10851" t="s">
        <v>413</v>
      </c>
    </row>
    <row r="10852" spans="1:1">
      <c r="A10852" t="s">
        <v>413</v>
      </c>
    </row>
    <row r="10853" spans="1:1">
      <c r="A10853" t="s">
        <v>413</v>
      </c>
    </row>
    <row r="10854" spans="1:1">
      <c r="A10854" t="s">
        <v>413</v>
      </c>
    </row>
    <row r="10855" spans="1:1">
      <c r="A10855" t="s">
        <v>413</v>
      </c>
    </row>
    <row r="10856" spans="1:1">
      <c r="A10856" t="s">
        <v>413</v>
      </c>
    </row>
    <row r="10857" spans="1:1">
      <c r="A10857" t="s">
        <v>413</v>
      </c>
    </row>
    <row r="10858" spans="1:1">
      <c r="A10858" t="s">
        <v>413</v>
      </c>
    </row>
    <row r="10859" spans="1:1">
      <c r="A10859" t="s">
        <v>413</v>
      </c>
    </row>
    <row r="10860" spans="1:1">
      <c r="A10860" t="s">
        <v>413</v>
      </c>
    </row>
    <row r="10861" spans="1:1">
      <c r="A10861" t="s">
        <v>413</v>
      </c>
    </row>
    <row r="10862" spans="1:1">
      <c r="A10862" t="s">
        <v>413</v>
      </c>
    </row>
    <row r="10863" spans="1:1">
      <c r="A10863" t="s">
        <v>413</v>
      </c>
    </row>
    <row r="10864" spans="1:1">
      <c r="A10864" t="s">
        <v>413</v>
      </c>
    </row>
    <row r="10865" spans="1:1">
      <c r="A10865" t="s">
        <v>413</v>
      </c>
    </row>
    <row r="10866" spans="1:1">
      <c r="A10866" t="s">
        <v>413</v>
      </c>
    </row>
    <row r="10867" spans="1:1">
      <c r="A10867" t="s">
        <v>413</v>
      </c>
    </row>
    <row r="10868" spans="1:1">
      <c r="A10868" t="s">
        <v>413</v>
      </c>
    </row>
    <row r="10869" spans="1:1">
      <c r="A10869" t="s">
        <v>413</v>
      </c>
    </row>
    <row r="10870" spans="1:1">
      <c r="A10870" t="s">
        <v>413</v>
      </c>
    </row>
    <row r="10871" spans="1:1">
      <c r="A10871" t="s">
        <v>413</v>
      </c>
    </row>
    <row r="10872" spans="1:1">
      <c r="A10872" t="s">
        <v>413</v>
      </c>
    </row>
    <row r="10873" spans="1:1">
      <c r="A10873" t="s">
        <v>413</v>
      </c>
    </row>
    <row r="10874" spans="1:1">
      <c r="A10874" t="s">
        <v>413</v>
      </c>
    </row>
    <row r="10875" spans="1:1">
      <c r="A10875" t="s">
        <v>413</v>
      </c>
    </row>
    <row r="10876" spans="1:1">
      <c r="A10876" t="s">
        <v>413</v>
      </c>
    </row>
    <row r="10877" spans="1:1">
      <c r="A10877" t="s">
        <v>413</v>
      </c>
    </row>
    <row r="10878" spans="1:1">
      <c r="A10878" t="s">
        <v>413</v>
      </c>
    </row>
    <row r="10879" spans="1:1">
      <c r="A10879" t="s">
        <v>413</v>
      </c>
    </row>
    <row r="10880" spans="1:1">
      <c r="A10880" t="s">
        <v>413</v>
      </c>
    </row>
    <row r="10881" spans="1:1">
      <c r="A10881" t="s">
        <v>413</v>
      </c>
    </row>
    <row r="10882" spans="1:1">
      <c r="A10882" t="s">
        <v>413</v>
      </c>
    </row>
    <row r="10883" spans="1:1">
      <c r="A10883" t="s">
        <v>413</v>
      </c>
    </row>
    <row r="10884" spans="1:1">
      <c r="A10884" t="s">
        <v>413</v>
      </c>
    </row>
    <row r="10885" spans="1:1">
      <c r="A10885" t="s">
        <v>413</v>
      </c>
    </row>
    <row r="10886" spans="1:1">
      <c r="A10886" t="s">
        <v>413</v>
      </c>
    </row>
    <row r="10887" spans="1:1">
      <c r="A10887" t="s">
        <v>413</v>
      </c>
    </row>
    <row r="10888" spans="1:1">
      <c r="A10888" t="s">
        <v>413</v>
      </c>
    </row>
    <row r="10889" spans="1:1">
      <c r="A10889" t="s">
        <v>413</v>
      </c>
    </row>
    <row r="10890" spans="1:1">
      <c r="A10890" t="s">
        <v>413</v>
      </c>
    </row>
    <row r="10891" spans="1:1">
      <c r="A10891" t="s">
        <v>413</v>
      </c>
    </row>
    <row r="10892" spans="1:1">
      <c r="A10892" t="s">
        <v>413</v>
      </c>
    </row>
    <row r="10893" spans="1:1">
      <c r="A10893" t="s">
        <v>413</v>
      </c>
    </row>
    <row r="10894" spans="1:1">
      <c r="A10894" t="s">
        <v>413</v>
      </c>
    </row>
    <row r="10895" spans="1:1">
      <c r="A10895" t="s">
        <v>413</v>
      </c>
    </row>
    <row r="10896" spans="1:1">
      <c r="A10896" t="s">
        <v>413</v>
      </c>
    </row>
    <row r="10897" spans="1:1">
      <c r="A10897" t="s">
        <v>413</v>
      </c>
    </row>
    <row r="10898" spans="1:1">
      <c r="A10898" t="s">
        <v>413</v>
      </c>
    </row>
    <row r="10899" spans="1:1">
      <c r="A10899" t="s">
        <v>413</v>
      </c>
    </row>
    <row r="10900" spans="1:1">
      <c r="A10900" t="s">
        <v>413</v>
      </c>
    </row>
    <row r="10901" spans="1:1">
      <c r="A10901" t="s">
        <v>413</v>
      </c>
    </row>
    <row r="10902" spans="1:1">
      <c r="A10902" t="s">
        <v>413</v>
      </c>
    </row>
    <row r="10903" spans="1:1">
      <c r="A10903" t="s">
        <v>413</v>
      </c>
    </row>
    <row r="10904" spans="1:1">
      <c r="A10904" t="s">
        <v>413</v>
      </c>
    </row>
    <row r="10905" spans="1:1">
      <c r="A10905" t="s">
        <v>413</v>
      </c>
    </row>
    <row r="10906" spans="1:1">
      <c r="A10906" t="s">
        <v>413</v>
      </c>
    </row>
    <row r="10907" spans="1:1">
      <c r="A10907" t="s">
        <v>413</v>
      </c>
    </row>
    <row r="10908" spans="1:1">
      <c r="A10908" t="s">
        <v>413</v>
      </c>
    </row>
    <row r="10909" spans="1:1">
      <c r="A10909" t="s">
        <v>413</v>
      </c>
    </row>
    <row r="10910" spans="1:1">
      <c r="A10910" t="s">
        <v>413</v>
      </c>
    </row>
    <row r="10911" spans="1:1">
      <c r="A10911" t="s">
        <v>413</v>
      </c>
    </row>
    <row r="10912" spans="1:1">
      <c r="A10912" t="s">
        <v>413</v>
      </c>
    </row>
    <row r="10913" spans="1:1">
      <c r="A10913" t="s">
        <v>413</v>
      </c>
    </row>
    <row r="10914" spans="1:1">
      <c r="A10914" t="s">
        <v>413</v>
      </c>
    </row>
    <row r="10915" spans="1:1">
      <c r="A10915" t="s">
        <v>413</v>
      </c>
    </row>
    <row r="10916" spans="1:1">
      <c r="A10916" t="s">
        <v>413</v>
      </c>
    </row>
    <row r="10917" spans="1:1">
      <c r="A10917" t="s">
        <v>413</v>
      </c>
    </row>
    <row r="10918" spans="1:1">
      <c r="A10918" t="s">
        <v>413</v>
      </c>
    </row>
    <row r="10919" spans="1:1">
      <c r="A10919" t="s">
        <v>413</v>
      </c>
    </row>
    <row r="10920" spans="1:1">
      <c r="A10920" t="s">
        <v>413</v>
      </c>
    </row>
    <row r="10921" spans="1:1">
      <c r="A10921" t="s">
        <v>413</v>
      </c>
    </row>
    <row r="10922" spans="1:1">
      <c r="A10922" t="s">
        <v>413</v>
      </c>
    </row>
    <row r="10923" spans="1:1">
      <c r="A10923" t="s">
        <v>413</v>
      </c>
    </row>
    <row r="10924" spans="1:1">
      <c r="A10924" t="s">
        <v>413</v>
      </c>
    </row>
    <row r="10925" spans="1:1">
      <c r="A10925" t="s">
        <v>413</v>
      </c>
    </row>
    <row r="10926" spans="1:1">
      <c r="A10926" t="s">
        <v>413</v>
      </c>
    </row>
    <row r="10927" spans="1:1">
      <c r="A10927" t="s">
        <v>413</v>
      </c>
    </row>
    <row r="10928" spans="1:1">
      <c r="A10928" t="s">
        <v>413</v>
      </c>
    </row>
    <row r="10929" spans="1:1">
      <c r="A10929" t="s">
        <v>413</v>
      </c>
    </row>
    <row r="10930" spans="1:1">
      <c r="A10930" t="s">
        <v>413</v>
      </c>
    </row>
    <row r="10931" spans="1:1">
      <c r="A10931" t="s">
        <v>413</v>
      </c>
    </row>
    <row r="10932" spans="1:1">
      <c r="A10932" t="s">
        <v>413</v>
      </c>
    </row>
    <row r="10933" spans="1:1">
      <c r="A10933" t="s">
        <v>413</v>
      </c>
    </row>
    <row r="10934" spans="1:1">
      <c r="A10934" t="s">
        <v>413</v>
      </c>
    </row>
    <row r="10935" spans="1:1">
      <c r="A10935" t="s">
        <v>413</v>
      </c>
    </row>
    <row r="10936" spans="1:1">
      <c r="A10936" t="s">
        <v>413</v>
      </c>
    </row>
    <row r="10937" spans="1:1">
      <c r="A10937" t="s">
        <v>413</v>
      </c>
    </row>
    <row r="10938" spans="1:1">
      <c r="A10938" t="s">
        <v>413</v>
      </c>
    </row>
    <row r="10939" spans="1:1">
      <c r="A10939" t="s">
        <v>413</v>
      </c>
    </row>
    <row r="10940" spans="1:1">
      <c r="A10940" t="s">
        <v>413</v>
      </c>
    </row>
    <row r="10941" spans="1:1">
      <c r="A10941" t="s">
        <v>413</v>
      </c>
    </row>
    <row r="10942" spans="1:1">
      <c r="A10942" t="s">
        <v>413</v>
      </c>
    </row>
    <row r="10943" spans="1:1">
      <c r="A10943" t="s">
        <v>413</v>
      </c>
    </row>
    <row r="10944" spans="1:1">
      <c r="A10944" t="s">
        <v>413</v>
      </c>
    </row>
    <row r="10945" spans="1:1">
      <c r="A10945" t="s">
        <v>413</v>
      </c>
    </row>
    <row r="10946" spans="1:1">
      <c r="A10946" t="s">
        <v>413</v>
      </c>
    </row>
    <row r="10947" spans="1:1">
      <c r="A10947" t="s">
        <v>413</v>
      </c>
    </row>
    <row r="10948" spans="1:1">
      <c r="A10948" t="s">
        <v>413</v>
      </c>
    </row>
    <row r="10949" spans="1:1">
      <c r="A10949" t="s">
        <v>413</v>
      </c>
    </row>
    <row r="10950" spans="1:1">
      <c r="A10950" t="s">
        <v>413</v>
      </c>
    </row>
    <row r="10951" spans="1:1">
      <c r="A10951" t="s">
        <v>413</v>
      </c>
    </row>
    <row r="10952" spans="1:1">
      <c r="A10952" t="s">
        <v>413</v>
      </c>
    </row>
    <row r="10953" spans="1:1">
      <c r="A10953" t="s">
        <v>413</v>
      </c>
    </row>
    <row r="10954" spans="1:1">
      <c r="A10954" t="s">
        <v>413</v>
      </c>
    </row>
    <row r="10955" spans="1:1">
      <c r="A10955" t="s">
        <v>413</v>
      </c>
    </row>
    <row r="10956" spans="1:1">
      <c r="A10956" t="s">
        <v>413</v>
      </c>
    </row>
    <row r="10957" spans="1:1">
      <c r="A10957" t="s">
        <v>413</v>
      </c>
    </row>
    <row r="10958" spans="1:1">
      <c r="A10958" t="s">
        <v>413</v>
      </c>
    </row>
    <row r="10959" spans="1:1">
      <c r="A10959" t="s">
        <v>413</v>
      </c>
    </row>
    <row r="10960" spans="1:1">
      <c r="A10960" t="s">
        <v>413</v>
      </c>
    </row>
    <row r="10961" spans="1:1">
      <c r="A10961" t="s">
        <v>413</v>
      </c>
    </row>
    <row r="10962" spans="1:1">
      <c r="A10962" t="s">
        <v>413</v>
      </c>
    </row>
    <row r="10963" spans="1:1">
      <c r="A10963" t="s">
        <v>413</v>
      </c>
    </row>
    <row r="10964" spans="1:1">
      <c r="A10964" t="s">
        <v>413</v>
      </c>
    </row>
    <row r="10965" spans="1:1">
      <c r="A10965" t="s">
        <v>413</v>
      </c>
    </row>
    <row r="10966" spans="1:1">
      <c r="A10966" t="s">
        <v>413</v>
      </c>
    </row>
    <row r="10967" spans="1:1">
      <c r="A10967" t="s">
        <v>413</v>
      </c>
    </row>
    <row r="10968" spans="1:1">
      <c r="A10968" t="s">
        <v>413</v>
      </c>
    </row>
    <row r="10969" spans="1:1">
      <c r="A10969" t="s">
        <v>413</v>
      </c>
    </row>
    <row r="10970" spans="1:1">
      <c r="A10970" t="s">
        <v>413</v>
      </c>
    </row>
    <row r="10971" spans="1:1">
      <c r="A10971" t="s">
        <v>413</v>
      </c>
    </row>
    <row r="10972" spans="1:1">
      <c r="A10972" t="s">
        <v>413</v>
      </c>
    </row>
    <row r="10973" spans="1:1">
      <c r="A10973" t="s">
        <v>413</v>
      </c>
    </row>
    <row r="10974" spans="1:1">
      <c r="A10974" t="s">
        <v>413</v>
      </c>
    </row>
    <row r="10975" spans="1:1">
      <c r="A10975" t="s">
        <v>413</v>
      </c>
    </row>
    <row r="10976" spans="1:1">
      <c r="A10976" t="s">
        <v>413</v>
      </c>
    </row>
    <row r="10977" spans="1:1">
      <c r="A10977" t="s">
        <v>413</v>
      </c>
    </row>
    <row r="10978" spans="1:1">
      <c r="A10978" t="s">
        <v>413</v>
      </c>
    </row>
    <row r="10979" spans="1:1">
      <c r="A10979" t="s">
        <v>413</v>
      </c>
    </row>
    <row r="10980" spans="1:1">
      <c r="A10980" t="s">
        <v>413</v>
      </c>
    </row>
    <row r="10981" spans="1:1">
      <c r="A10981" t="s">
        <v>413</v>
      </c>
    </row>
    <row r="10982" spans="1:1">
      <c r="A10982" t="s">
        <v>413</v>
      </c>
    </row>
    <row r="10983" spans="1:1">
      <c r="A10983" t="s">
        <v>413</v>
      </c>
    </row>
    <row r="10984" spans="1:1">
      <c r="A10984" t="s">
        <v>413</v>
      </c>
    </row>
    <row r="10985" spans="1:1">
      <c r="A10985" t="s">
        <v>413</v>
      </c>
    </row>
    <row r="10986" spans="1:1">
      <c r="A10986" t="s">
        <v>413</v>
      </c>
    </row>
    <row r="10987" spans="1:1">
      <c r="A10987" t="s">
        <v>413</v>
      </c>
    </row>
    <row r="10988" spans="1:1">
      <c r="A10988" t="s">
        <v>413</v>
      </c>
    </row>
    <row r="10989" spans="1:1">
      <c r="A10989" t="s">
        <v>413</v>
      </c>
    </row>
    <row r="10990" spans="1:1">
      <c r="A10990" t="s">
        <v>413</v>
      </c>
    </row>
    <row r="10991" spans="1:1">
      <c r="A10991" t="s">
        <v>413</v>
      </c>
    </row>
    <row r="10992" spans="1:1">
      <c r="A10992" t="s">
        <v>413</v>
      </c>
    </row>
    <row r="10993" spans="1:1">
      <c r="A10993" t="s">
        <v>413</v>
      </c>
    </row>
    <row r="10994" spans="1:1">
      <c r="A10994" t="s">
        <v>413</v>
      </c>
    </row>
    <row r="10995" spans="1:1">
      <c r="A10995" t="s">
        <v>413</v>
      </c>
    </row>
    <row r="10996" spans="1:1">
      <c r="A10996" t="s">
        <v>413</v>
      </c>
    </row>
    <row r="10997" spans="1:1">
      <c r="A10997" t="s">
        <v>413</v>
      </c>
    </row>
    <row r="10998" spans="1:1">
      <c r="A10998" t="s">
        <v>413</v>
      </c>
    </row>
    <row r="10999" spans="1:1">
      <c r="A10999" t="s">
        <v>413</v>
      </c>
    </row>
    <row r="11000" spans="1:1">
      <c r="A11000" t="s">
        <v>626</v>
      </c>
    </row>
    <row r="11001" spans="1:1">
      <c r="A11001" t="s">
        <v>446</v>
      </c>
    </row>
    <row r="11002" spans="1:1">
      <c r="A11002" t="s">
        <v>446</v>
      </c>
    </row>
    <row r="11003" spans="1:1">
      <c r="A11003" t="s">
        <v>446</v>
      </c>
    </row>
    <row r="11004" spans="1:1">
      <c r="A11004" t="s">
        <v>446</v>
      </c>
    </row>
    <row r="11005" spans="1:1">
      <c r="A11005" t="s">
        <v>446</v>
      </c>
    </row>
    <row r="11006" spans="1:1">
      <c r="A11006" t="s">
        <v>446</v>
      </c>
    </row>
    <row r="11007" spans="1:1">
      <c r="A11007" t="s">
        <v>446</v>
      </c>
    </row>
    <row r="11008" spans="1:1">
      <c r="A11008" t="s">
        <v>446</v>
      </c>
    </row>
    <row r="11009" spans="1:1">
      <c r="A11009" t="s">
        <v>446</v>
      </c>
    </row>
    <row r="11010" spans="1:1">
      <c r="A11010" t="s">
        <v>446</v>
      </c>
    </row>
    <row r="11011" spans="1:1">
      <c r="A11011" t="s">
        <v>446</v>
      </c>
    </row>
    <row r="11012" spans="1:1">
      <c r="A11012" t="s">
        <v>446</v>
      </c>
    </row>
    <row r="11013" spans="1:1">
      <c r="A11013" t="s">
        <v>446</v>
      </c>
    </row>
    <row r="11014" spans="1:1">
      <c r="A11014" t="s">
        <v>446</v>
      </c>
    </row>
    <row r="11015" spans="1:1">
      <c r="A11015" t="s">
        <v>446</v>
      </c>
    </row>
    <row r="11016" spans="1:1">
      <c r="A11016" t="s">
        <v>446</v>
      </c>
    </row>
    <row r="11017" spans="1:1">
      <c r="A11017" t="s">
        <v>446</v>
      </c>
    </row>
    <row r="11018" spans="1:1">
      <c r="A11018" t="s">
        <v>446</v>
      </c>
    </row>
    <row r="11019" spans="1:1">
      <c r="A11019" t="s">
        <v>446</v>
      </c>
    </row>
    <row r="11020" spans="1:1">
      <c r="A11020" t="s">
        <v>446</v>
      </c>
    </row>
    <row r="11021" spans="1:1">
      <c r="A11021" t="s">
        <v>446</v>
      </c>
    </row>
    <row r="11022" spans="1:1">
      <c r="A11022" t="s">
        <v>446</v>
      </c>
    </row>
    <row r="11023" spans="1:1">
      <c r="A11023" t="s">
        <v>446</v>
      </c>
    </row>
    <row r="11024" spans="1:1">
      <c r="A11024" t="s">
        <v>446</v>
      </c>
    </row>
    <row r="11025" spans="1:1">
      <c r="A11025" t="s">
        <v>446</v>
      </c>
    </row>
    <row r="11026" spans="1:1">
      <c r="A11026" t="s">
        <v>446</v>
      </c>
    </row>
    <row r="11027" spans="1:1">
      <c r="A11027" t="s">
        <v>446</v>
      </c>
    </row>
    <row r="11028" spans="1:1">
      <c r="A11028" t="s">
        <v>446</v>
      </c>
    </row>
    <row r="11029" spans="1:1">
      <c r="A11029" t="s">
        <v>446</v>
      </c>
    </row>
    <row r="11030" spans="1:1">
      <c r="A11030" t="s">
        <v>446</v>
      </c>
    </row>
    <row r="11031" spans="1:1">
      <c r="A11031" t="s">
        <v>446</v>
      </c>
    </row>
    <row r="11032" spans="1:1">
      <c r="A11032" t="s">
        <v>446</v>
      </c>
    </row>
    <row r="11033" spans="1:1">
      <c r="A11033" t="s">
        <v>446</v>
      </c>
    </row>
    <row r="11034" spans="1:1">
      <c r="A11034" t="s">
        <v>446</v>
      </c>
    </row>
    <row r="11035" spans="1:1">
      <c r="A11035" t="s">
        <v>446</v>
      </c>
    </row>
    <row r="11036" spans="1:1">
      <c r="A11036" t="s">
        <v>446</v>
      </c>
    </row>
    <row r="11037" spans="1:1">
      <c r="A11037" t="s">
        <v>446</v>
      </c>
    </row>
    <row r="11038" spans="1:1">
      <c r="A11038" t="s">
        <v>446</v>
      </c>
    </row>
    <row r="11039" spans="1:1">
      <c r="A11039" t="s">
        <v>446</v>
      </c>
    </row>
    <row r="11040" spans="1:1">
      <c r="A11040" t="s">
        <v>446</v>
      </c>
    </row>
    <row r="11041" spans="1:1">
      <c r="A11041" t="s">
        <v>446</v>
      </c>
    </row>
    <row r="11042" spans="1:1">
      <c r="A11042" t="s">
        <v>446</v>
      </c>
    </row>
    <row r="11043" spans="1:1">
      <c r="A11043" t="s">
        <v>446</v>
      </c>
    </row>
    <row r="11044" spans="1:1">
      <c r="A11044" t="s">
        <v>446</v>
      </c>
    </row>
    <row r="11045" spans="1:1">
      <c r="A11045" t="s">
        <v>446</v>
      </c>
    </row>
    <row r="11046" spans="1:1">
      <c r="A11046" t="s">
        <v>446</v>
      </c>
    </row>
    <row r="11047" spans="1:1">
      <c r="A11047" t="s">
        <v>446</v>
      </c>
    </row>
    <row r="11048" spans="1:1">
      <c r="A11048" t="s">
        <v>446</v>
      </c>
    </row>
    <row r="11049" spans="1:1">
      <c r="A11049" t="s">
        <v>446</v>
      </c>
    </row>
    <row r="11050" spans="1:1">
      <c r="A11050" t="s">
        <v>446</v>
      </c>
    </row>
    <row r="11051" spans="1:1">
      <c r="A11051" t="s">
        <v>446</v>
      </c>
    </row>
    <row r="11052" spans="1:1">
      <c r="A11052" t="s">
        <v>446</v>
      </c>
    </row>
    <row r="11053" spans="1:1">
      <c r="A11053" t="s">
        <v>446</v>
      </c>
    </row>
    <row r="11054" spans="1:1">
      <c r="A11054" t="s">
        <v>446</v>
      </c>
    </row>
    <row r="11055" spans="1:1">
      <c r="A11055" t="s">
        <v>446</v>
      </c>
    </row>
    <row r="11056" spans="1:1">
      <c r="A11056" t="s">
        <v>446</v>
      </c>
    </row>
    <row r="11057" spans="1:1">
      <c r="A11057" t="s">
        <v>446</v>
      </c>
    </row>
    <row r="11058" spans="1:1">
      <c r="A11058" t="s">
        <v>446</v>
      </c>
    </row>
    <row r="11059" spans="1:1">
      <c r="A11059" t="s">
        <v>446</v>
      </c>
    </row>
    <row r="11060" spans="1:1">
      <c r="A11060" t="s">
        <v>446</v>
      </c>
    </row>
    <row r="11061" spans="1:1">
      <c r="A11061" t="s">
        <v>446</v>
      </c>
    </row>
    <row r="11062" spans="1:1">
      <c r="A11062" t="s">
        <v>446</v>
      </c>
    </row>
    <row r="11063" spans="1:1">
      <c r="A11063" t="s">
        <v>446</v>
      </c>
    </row>
    <row r="11064" spans="1:1">
      <c r="A11064" t="s">
        <v>446</v>
      </c>
    </row>
    <row r="11065" spans="1:1">
      <c r="A11065" t="s">
        <v>446</v>
      </c>
    </row>
    <row r="11066" spans="1:1">
      <c r="A11066" t="s">
        <v>446</v>
      </c>
    </row>
    <row r="11067" spans="1:1">
      <c r="A11067" t="s">
        <v>446</v>
      </c>
    </row>
    <row r="11068" spans="1:1">
      <c r="A11068" t="s">
        <v>446</v>
      </c>
    </row>
    <row r="11069" spans="1:1">
      <c r="A11069" t="s">
        <v>446</v>
      </c>
    </row>
    <row r="11070" spans="1:1">
      <c r="A11070" t="s">
        <v>446</v>
      </c>
    </row>
    <row r="11071" spans="1:1">
      <c r="A11071" t="s">
        <v>446</v>
      </c>
    </row>
    <row r="11072" spans="1:1">
      <c r="A11072" t="s">
        <v>446</v>
      </c>
    </row>
    <row r="11073" spans="1:1">
      <c r="A11073" t="s">
        <v>446</v>
      </c>
    </row>
    <row r="11074" spans="1:1">
      <c r="A11074" t="s">
        <v>446</v>
      </c>
    </row>
    <row r="11075" spans="1:1">
      <c r="A11075" t="s">
        <v>446</v>
      </c>
    </row>
    <row r="11076" spans="1:1">
      <c r="A11076" t="s">
        <v>446</v>
      </c>
    </row>
    <row r="11077" spans="1:1">
      <c r="A11077" t="s">
        <v>446</v>
      </c>
    </row>
    <row r="11078" spans="1:1">
      <c r="A11078" t="s">
        <v>446</v>
      </c>
    </row>
    <row r="11079" spans="1:1">
      <c r="A11079" t="s">
        <v>446</v>
      </c>
    </row>
    <row r="11080" spans="1:1">
      <c r="A11080" t="s">
        <v>446</v>
      </c>
    </row>
    <row r="11081" spans="1:1">
      <c r="A11081" t="s">
        <v>446</v>
      </c>
    </row>
    <row r="11082" spans="1:1">
      <c r="A11082" t="s">
        <v>446</v>
      </c>
    </row>
    <row r="11083" spans="1:1">
      <c r="A11083" t="s">
        <v>446</v>
      </c>
    </row>
    <row r="11084" spans="1:1">
      <c r="A11084" t="s">
        <v>446</v>
      </c>
    </row>
    <row r="11085" spans="1:1">
      <c r="A11085" t="s">
        <v>446</v>
      </c>
    </row>
    <row r="11086" spans="1:1">
      <c r="A11086" t="s">
        <v>446</v>
      </c>
    </row>
    <row r="11087" spans="1:1">
      <c r="A11087" t="s">
        <v>446</v>
      </c>
    </row>
    <row r="11088" spans="1:1">
      <c r="A11088" t="s">
        <v>446</v>
      </c>
    </row>
    <row r="11089" spans="1:1">
      <c r="A11089" t="s">
        <v>446</v>
      </c>
    </row>
    <row r="11090" spans="1:1">
      <c r="A11090" t="s">
        <v>446</v>
      </c>
    </row>
    <row r="11091" spans="1:1">
      <c r="A11091" t="s">
        <v>446</v>
      </c>
    </row>
    <row r="11092" spans="1:1">
      <c r="A11092" t="s">
        <v>446</v>
      </c>
    </row>
    <row r="11093" spans="1:1">
      <c r="A11093" t="s">
        <v>446</v>
      </c>
    </row>
    <row r="11094" spans="1:1">
      <c r="A11094" t="s">
        <v>446</v>
      </c>
    </row>
    <row r="11095" spans="1:1">
      <c r="A11095" t="s">
        <v>446</v>
      </c>
    </row>
    <row r="11096" spans="1:1">
      <c r="A11096" t="s">
        <v>446</v>
      </c>
    </row>
    <row r="11097" spans="1:1">
      <c r="A11097" t="s">
        <v>446</v>
      </c>
    </row>
    <row r="11098" spans="1:1">
      <c r="A11098" t="s">
        <v>446</v>
      </c>
    </row>
    <row r="11099" spans="1:1">
      <c r="A11099" t="s">
        <v>446</v>
      </c>
    </row>
    <row r="11100" spans="1:1">
      <c r="A11100" t="s">
        <v>446</v>
      </c>
    </row>
    <row r="11101" spans="1:1">
      <c r="A11101" t="s">
        <v>446</v>
      </c>
    </row>
    <row r="11102" spans="1:1">
      <c r="A11102" t="s">
        <v>446</v>
      </c>
    </row>
    <row r="11103" spans="1:1">
      <c r="A11103" t="s">
        <v>446</v>
      </c>
    </row>
    <row r="11104" spans="1:1">
      <c r="A11104" t="s">
        <v>446</v>
      </c>
    </row>
    <row r="11105" spans="1:1">
      <c r="A11105" t="s">
        <v>446</v>
      </c>
    </row>
    <row r="11106" spans="1:1">
      <c r="A11106" t="s">
        <v>446</v>
      </c>
    </row>
    <row r="11107" spans="1:1">
      <c r="A11107" t="s">
        <v>446</v>
      </c>
    </row>
    <row r="11108" spans="1:1">
      <c r="A11108" t="s">
        <v>446</v>
      </c>
    </row>
    <row r="11109" spans="1:1">
      <c r="A11109" t="s">
        <v>446</v>
      </c>
    </row>
    <row r="11110" spans="1:1">
      <c r="A11110" t="s">
        <v>446</v>
      </c>
    </row>
    <row r="11111" spans="1:1">
      <c r="A11111" t="s">
        <v>446</v>
      </c>
    </row>
    <row r="11112" spans="1:1">
      <c r="A11112" t="s">
        <v>446</v>
      </c>
    </row>
    <row r="11113" spans="1:1">
      <c r="A11113" t="s">
        <v>446</v>
      </c>
    </row>
    <row r="11114" spans="1:1">
      <c r="A11114" t="s">
        <v>446</v>
      </c>
    </row>
    <row r="11115" spans="1:1">
      <c r="A11115" t="s">
        <v>446</v>
      </c>
    </row>
    <row r="11116" spans="1:1">
      <c r="A11116" t="s">
        <v>446</v>
      </c>
    </row>
    <row r="11117" spans="1:1">
      <c r="A11117" t="s">
        <v>446</v>
      </c>
    </row>
    <row r="11118" spans="1:1">
      <c r="A11118" t="s">
        <v>446</v>
      </c>
    </row>
    <row r="11119" spans="1:1">
      <c r="A11119" t="s">
        <v>446</v>
      </c>
    </row>
    <row r="11120" spans="1:1">
      <c r="A11120" t="s">
        <v>446</v>
      </c>
    </row>
    <row r="11121" spans="1:1">
      <c r="A11121" t="s">
        <v>446</v>
      </c>
    </row>
    <row r="11122" spans="1:1">
      <c r="A11122" t="s">
        <v>446</v>
      </c>
    </row>
    <row r="11123" spans="1:1">
      <c r="A11123" t="s">
        <v>446</v>
      </c>
    </row>
    <row r="11124" spans="1:1">
      <c r="A11124" t="s">
        <v>446</v>
      </c>
    </row>
    <row r="11125" spans="1:1">
      <c r="A11125" t="s">
        <v>446</v>
      </c>
    </row>
    <row r="11126" spans="1:1">
      <c r="A11126" t="s">
        <v>446</v>
      </c>
    </row>
    <row r="11127" spans="1:1">
      <c r="A11127" t="s">
        <v>446</v>
      </c>
    </row>
    <row r="11128" spans="1:1">
      <c r="A11128" t="s">
        <v>446</v>
      </c>
    </row>
    <row r="11129" spans="1:1">
      <c r="A11129" t="s">
        <v>446</v>
      </c>
    </row>
    <row r="11130" spans="1:1">
      <c r="A11130" t="s">
        <v>446</v>
      </c>
    </row>
    <row r="11131" spans="1:1">
      <c r="A11131" t="s">
        <v>446</v>
      </c>
    </row>
    <row r="11132" spans="1:1">
      <c r="A11132" t="s">
        <v>446</v>
      </c>
    </row>
    <row r="11133" spans="1:1">
      <c r="A11133" t="s">
        <v>446</v>
      </c>
    </row>
    <row r="11134" spans="1:1">
      <c r="A11134" t="s">
        <v>446</v>
      </c>
    </row>
    <row r="11135" spans="1:1">
      <c r="A11135" t="s">
        <v>446</v>
      </c>
    </row>
    <row r="11136" spans="1:1">
      <c r="A11136" t="s">
        <v>446</v>
      </c>
    </row>
    <row r="11137" spans="1:1">
      <c r="A11137" t="s">
        <v>446</v>
      </c>
    </row>
    <row r="11138" spans="1:1">
      <c r="A11138" t="s">
        <v>446</v>
      </c>
    </row>
    <row r="11139" spans="1:1">
      <c r="A11139" t="s">
        <v>446</v>
      </c>
    </row>
    <row r="11140" spans="1:1">
      <c r="A11140" t="s">
        <v>446</v>
      </c>
    </row>
    <row r="11141" spans="1:1">
      <c r="A11141" t="s">
        <v>446</v>
      </c>
    </row>
    <row r="11142" spans="1:1">
      <c r="A11142" t="s">
        <v>446</v>
      </c>
    </row>
    <row r="11143" spans="1:1">
      <c r="A11143" t="s">
        <v>446</v>
      </c>
    </row>
    <row r="11144" spans="1:1">
      <c r="A11144" t="s">
        <v>446</v>
      </c>
    </row>
    <row r="11145" spans="1:1">
      <c r="A11145" t="s">
        <v>446</v>
      </c>
    </row>
    <row r="11146" spans="1:1">
      <c r="A11146" t="s">
        <v>446</v>
      </c>
    </row>
    <row r="11147" spans="1:1">
      <c r="A11147" t="s">
        <v>446</v>
      </c>
    </row>
    <row r="11148" spans="1:1">
      <c r="A11148" t="s">
        <v>446</v>
      </c>
    </row>
    <row r="11149" spans="1:1">
      <c r="A11149" t="s">
        <v>446</v>
      </c>
    </row>
    <row r="11150" spans="1:1">
      <c r="A11150" t="s">
        <v>446</v>
      </c>
    </row>
    <row r="11151" spans="1:1">
      <c r="A11151" t="s">
        <v>446</v>
      </c>
    </row>
    <row r="11152" spans="1:1">
      <c r="A11152" t="s">
        <v>446</v>
      </c>
    </row>
    <row r="11153" spans="1:1">
      <c r="A11153" t="s">
        <v>446</v>
      </c>
    </row>
    <row r="11154" spans="1:1">
      <c r="A11154" t="s">
        <v>446</v>
      </c>
    </row>
    <row r="11155" spans="1:1">
      <c r="A11155" t="s">
        <v>446</v>
      </c>
    </row>
    <row r="11156" spans="1:1">
      <c r="A11156" t="s">
        <v>446</v>
      </c>
    </row>
    <row r="11157" spans="1:1">
      <c r="A11157" t="s">
        <v>446</v>
      </c>
    </row>
    <row r="11158" spans="1:1">
      <c r="A11158" t="s">
        <v>446</v>
      </c>
    </row>
    <row r="11159" spans="1:1">
      <c r="A11159" t="s">
        <v>446</v>
      </c>
    </row>
    <row r="11160" spans="1:1">
      <c r="A11160" t="s">
        <v>446</v>
      </c>
    </row>
    <row r="11161" spans="1:1">
      <c r="A11161" t="s">
        <v>446</v>
      </c>
    </row>
    <row r="11162" spans="1:1">
      <c r="A11162" t="s">
        <v>446</v>
      </c>
    </row>
    <row r="11163" spans="1:1">
      <c r="A11163" t="s">
        <v>446</v>
      </c>
    </row>
    <row r="11164" spans="1:1">
      <c r="A11164" t="s">
        <v>446</v>
      </c>
    </row>
    <row r="11165" spans="1:1">
      <c r="A11165" t="s">
        <v>446</v>
      </c>
    </row>
    <row r="11166" spans="1:1">
      <c r="A11166" t="s">
        <v>446</v>
      </c>
    </row>
    <row r="11167" spans="1:1">
      <c r="A11167" t="s">
        <v>446</v>
      </c>
    </row>
    <row r="11168" spans="1:1">
      <c r="A11168" t="s">
        <v>446</v>
      </c>
    </row>
    <row r="11169" spans="1:1">
      <c r="A11169" t="s">
        <v>446</v>
      </c>
    </row>
    <row r="11170" spans="1:1">
      <c r="A11170" t="s">
        <v>446</v>
      </c>
    </row>
    <row r="11171" spans="1:1">
      <c r="A11171" t="s">
        <v>446</v>
      </c>
    </row>
    <row r="11172" spans="1:1">
      <c r="A11172" t="s">
        <v>446</v>
      </c>
    </row>
    <row r="11173" spans="1:1">
      <c r="A11173" t="s">
        <v>446</v>
      </c>
    </row>
    <row r="11174" spans="1:1">
      <c r="A11174" t="s">
        <v>446</v>
      </c>
    </row>
    <row r="11175" spans="1:1">
      <c r="A11175" t="s">
        <v>631</v>
      </c>
    </row>
    <row r="11176" spans="1:1">
      <c r="A11176" t="s">
        <v>498</v>
      </c>
    </row>
    <row r="11177" spans="1:1">
      <c r="A11177" t="s">
        <v>498</v>
      </c>
    </row>
    <row r="11178" spans="1:1">
      <c r="A11178" t="s">
        <v>498</v>
      </c>
    </row>
    <row r="11179" spans="1:1">
      <c r="A11179" t="s">
        <v>498</v>
      </c>
    </row>
    <row r="11180" spans="1:1">
      <c r="A11180" t="s">
        <v>498</v>
      </c>
    </row>
    <row r="11181" spans="1:1">
      <c r="A11181" t="s">
        <v>498</v>
      </c>
    </row>
    <row r="11182" spans="1:1">
      <c r="A11182" t="s">
        <v>498</v>
      </c>
    </row>
    <row r="11183" spans="1:1">
      <c r="A11183" t="s">
        <v>498</v>
      </c>
    </row>
    <row r="11184" spans="1:1">
      <c r="A11184" t="s">
        <v>498</v>
      </c>
    </row>
    <row r="11185" spans="1:1">
      <c r="A11185" t="s">
        <v>498</v>
      </c>
    </row>
    <row r="11186" spans="1:1">
      <c r="A11186" t="s">
        <v>498</v>
      </c>
    </row>
    <row r="11187" spans="1:1">
      <c r="A11187" t="s">
        <v>498</v>
      </c>
    </row>
    <row r="11188" spans="1:1">
      <c r="A11188" t="s">
        <v>498</v>
      </c>
    </row>
    <row r="11189" spans="1:1">
      <c r="A11189" t="s">
        <v>498</v>
      </c>
    </row>
    <row r="11190" spans="1:1">
      <c r="A11190" t="s">
        <v>498</v>
      </c>
    </row>
    <row r="11191" spans="1:1">
      <c r="A11191" t="s">
        <v>498</v>
      </c>
    </row>
    <row r="11192" spans="1:1">
      <c r="A11192" t="s">
        <v>498</v>
      </c>
    </row>
    <row r="11193" spans="1:1">
      <c r="A11193" t="s">
        <v>498</v>
      </c>
    </row>
    <row r="11194" spans="1:1">
      <c r="A11194" t="s">
        <v>578</v>
      </c>
    </row>
    <row r="11195" spans="1:1">
      <c r="A11195" t="s">
        <v>578</v>
      </c>
    </row>
    <row r="11196" spans="1:1">
      <c r="A11196" t="s">
        <v>411</v>
      </c>
    </row>
    <row r="11197" spans="1:1">
      <c r="A11197" t="s">
        <v>411</v>
      </c>
    </row>
    <row r="11198" spans="1:1">
      <c r="A11198" t="s">
        <v>411</v>
      </c>
    </row>
    <row r="11199" spans="1:1">
      <c r="A11199" t="s">
        <v>411</v>
      </c>
    </row>
    <row r="11200" spans="1:1">
      <c r="A11200" t="s">
        <v>411</v>
      </c>
    </row>
    <row r="11201" spans="1:1">
      <c r="A11201" t="s">
        <v>411</v>
      </c>
    </row>
    <row r="11202" spans="1:1">
      <c r="A11202" t="s">
        <v>411</v>
      </c>
    </row>
    <row r="11203" spans="1:1">
      <c r="A11203" t="s">
        <v>411</v>
      </c>
    </row>
    <row r="11204" spans="1:1">
      <c r="A11204" t="s">
        <v>411</v>
      </c>
    </row>
    <row r="11205" spans="1:1">
      <c r="A11205" t="s">
        <v>411</v>
      </c>
    </row>
    <row r="11206" spans="1:1">
      <c r="A11206" t="s">
        <v>411</v>
      </c>
    </row>
    <row r="11207" spans="1:1">
      <c r="A11207" t="s">
        <v>411</v>
      </c>
    </row>
    <row r="11208" spans="1:1">
      <c r="A11208" t="s">
        <v>411</v>
      </c>
    </row>
    <row r="11209" spans="1:1">
      <c r="A11209" t="s">
        <v>411</v>
      </c>
    </row>
    <row r="11210" spans="1:1">
      <c r="A11210" t="s">
        <v>411</v>
      </c>
    </row>
    <row r="11211" spans="1:1">
      <c r="A11211" t="s">
        <v>411</v>
      </c>
    </row>
    <row r="11212" spans="1:1">
      <c r="A11212" t="s">
        <v>411</v>
      </c>
    </row>
    <row r="11213" spans="1:1">
      <c r="A11213" t="s">
        <v>411</v>
      </c>
    </row>
    <row r="11214" spans="1:1">
      <c r="A11214" t="s">
        <v>411</v>
      </c>
    </row>
    <row r="11215" spans="1:1">
      <c r="A11215" t="s">
        <v>411</v>
      </c>
    </row>
    <row r="11216" spans="1:1">
      <c r="A11216" t="s">
        <v>411</v>
      </c>
    </row>
    <row r="11217" spans="1:1">
      <c r="A11217" t="s">
        <v>411</v>
      </c>
    </row>
    <row r="11218" spans="1:1">
      <c r="A11218" t="s">
        <v>411</v>
      </c>
    </row>
    <row r="11219" spans="1:1">
      <c r="A11219" t="s">
        <v>411</v>
      </c>
    </row>
    <row r="11220" spans="1:1">
      <c r="A11220" t="s">
        <v>411</v>
      </c>
    </row>
    <row r="11221" spans="1:1">
      <c r="A11221" t="s">
        <v>411</v>
      </c>
    </row>
    <row r="11222" spans="1:1">
      <c r="A11222" t="s">
        <v>411</v>
      </c>
    </row>
    <row r="11223" spans="1:1">
      <c r="A11223" t="s">
        <v>411</v>
      </c>
    </row>
    <row r="11224" spans="1:1">
      <c r="A11224" t="s">
        <v>411</v>
      </c>
    </row>
    <row r="11225" spans="1:1">
      <c r="A11225" t="s">
        <v>411</v>
      </c>
    </row>
    <row r="11226" spans="1:1">
      <c r="A11226" t="s">
        <v>411</v>
      </c>
    </row>
    <row r="11227" spans="1:1">
      <c r="A11227" t="s">
        <v>411</v>
      </c>
    </row>
    <row r="11228" spans="1:1">
      <c r="A11228" t="s">
        <v>411</v>
      </c>
    </row>
    <row r="11229" spans="1:1">
      <c r="A11229" t="s">
        <v>411</v>
      </c>
    </row>
    <row r="11230" spans="1:1">
      <c r="A11230" t="s">
        <v>411</v>
      </c>
    </row>
    <row r="11231" spans="1:1">
      <c r="A11231" t="s">
        <v>411</v>
      </c>
    </row>
    <row r="11232" spans="1:1">
      <c r="A11232" t="s">
        <v>411</v>
      </c>
    </row>
    <row r="11233" spans="1:1">
      <c r="A11233" t="s">
        <v>411</v>
      </c>
    </row>
    <row r="11234" spans="1:1">
      <c r="A11234" t="s">
        <v>411</v>
      </c>
    </row>
    <row r="11235" spans="1:1">
      <c r="A11235" t="s">
        <v>411</v>
      </c>
    </row>
    <row r="11236" spans="1:1">
      <c r="A11236" t="s">
        <v>411</v>
      </c>
    </row>
    <row r="11237" spans="1:1">
      <c r="A11237" t="s">
        <v>411</v>
      </c>
    </row>
    <row r="11238" spans="1:1">
      <c r="A11238" t="s">
        <v>411</v>
      </c>
    </row>
    <row r="11239" spans="1:1">
      <c r="A11239" t="s">
        <v>411</v>
      </c>
    </row>
    <row r="11240" spans="1:1">
      <c r="A11240" t="s">
        <v>411</v>
      </c>
    </row>
    <row r="11241" spans="1:1">
      <c r="A11241" t="s">
        <v>411</v>
      </c>
    </row>
    <row r="11242" spans="1:1">
      <c r="A11242" t="s">
        <v>411</v>
      </c>
    </row>
    <row r="11243" spans="1:1">
      <c r="A11243" t="s">
        <v>411</v>
      </c>
    </row>
    <row r="11244" spans="1:1">
      <c r="A11244" t="s">
        <v>411</v>
      </c>
    </row>
    <row r="11245" spans="1:1">
      <c r="A11245" t="s">
        <v>411</v>
      </c>
    </row>
    <row r="11246" spans="1:1">
      <c r="A11246" t="s">
        <v>411</v>
      </c>
    </row>
    <row r="11247" spans="1:1">
      <c r="A11247" t="s">
        <v>411</v>
      </c>
    </row>
    <row r="11248" spans="1:1">
      <c r="A11248" t="s">
        <v>411</v>
      </c>
    </row>
    <row r="11249" spans="1:1">
      <c r="A11249" t="s">
        <v>411</v>
      </c>
    </row>
    <row r="11250" spans="1:1">
      <c r="A11250" t="s">
        <v>411</v>
      </c>
    </row>
    <row r="11251" spans="1:1">
      <c r="A11251" t="s">
        <v>411</v>
      </c>
    </row>
    <row r="11252" spans="1:1">
      <c r="A11252" t="s">
        <v>411</v>
      </c>
    </row>
    <row r="11253" spans="1:1">
      <c r="A11253" t="s">
        <v>411</v>
      </c>
    </row>
    <row r="11254" spans="1:1">
      <c r="A11254" t="s">
        <v>411</v>
      </c>
    </row>
    <row r="11255" spans="1:1">
      <c r="A11255" t="s">
        <v>411</v>
      </c>
    </row>
    <row r="11256" spans="1:1">
      <c r="A11256" t="s">
        <v>411</v>
      </c>
    </row>
    <row r="11257" spans="1:1">
      <c r="A11257" t="s">
        <v>411</v>
      </c>
    </row>
    <row r="11258" spans="1:1">
      <c r="A11258" t="s">
        <v>411</v>
      </c>
    </row>
    <row r="11259" spans="1:1">
      <c r="A11259" t="s">
        <v>411</v>
      </c>
    </row>
    <row r="11260" spans="1:1">
      <c r="A11260" t="s">
        <v>411</v>
      </c>
    </row>
    <row r="11261" spans="1:1">
      <c r="A11261" t="s">
        <v>411</v>
      </c>
    </row>
    <row r="11262" spans="1:1">
      <c r="A11262" t="s">
        <v>411</v>
      </c>
    </row>
    <row r="11263" spans="1:1">
      <c r="A11263" t="s">
        <v>411</v>
      </c>
    </row>
    <row r="11264" spans="1:1">
      <c r="A11264" t="s">
        <v>411</v>
      </c>
    </row>
    <row r="11265" spans="1:1">
      <c r="A11265" t="s">
        <v>411</v>
      </c>
    </row>
    <row r="11266" spans="1:1">
      <c r="A11266" t="s">
        <v>411</v>
      </c>
    </row>
    <row r="11267" spans="1:1">
      <c r="A11267" t="s">
        <v>411</v>
      </c>
    </row>
    <row r="11268" spans="1:1">
      <c r="A11268" t="s">
        <v>411</v>
      </c>
    </row>
    <row r="11269" spans="1:1">
      <c r="A11269" t="s">
        <v>411</v>
      </c>
    </row>
    <row r="11270" spans="1:1">
      <c r="A11270" t="s">
        <v>411</v>
      </c>
    </row>
    <row r="11271" spans="1:1">
      <c r="A11271" t="s">
        <v>411</v>
      </c>
    </row>
    <row r="11272" spans="1:1">
      <c r="A11272" t="s">
        <v>411</v>
      </c>
    </row>
    <row r="11273" spans="1:1">
      <c r="A11273" t="s">
        <v>411</v>
      </c>
    </row>
    <row r="11274" spans="1:1">
      <c r="A11274" t="s">
        <v>411</v>
      </c>
    </row>
    <row r="11275" spans="1:1">
      <c r="A11275" t="s">
        <v>411</v>
      </c>
    </row>
    <row r="11276" spans="1:1">
      <c r="A11276" t="s">
        <v>411</v>
      </c>
    </row>
    <row r="11277" spans="1:1">
      <c r="A11277" t="s">
        <v>411</v>
      </c>
    </row>
    <row r="11278" spans="1:1">
      <c r="A11278" t="s">
        <v>411</v>
      </c>
    </row>
    <row r="11279" spans="1:1">
      <c r="A11279" t="s">
        <v>411</v>
      </c>
    </row>
    <row r="11280" spans="1:1">
      <c r="A11280" t="s">
        <v>411</v>
      </c>
    </row>
    <row r="11281" spans="1:1">
      <c r="A11281" t="s">
        <v>411</v>
      </c>
    </row>
    <row r="11282" spans="1:1">
      <c r="A11282" t="s">
        <v>411</v>
      </c>
    </row>
    <row r="11283" spans="1:1">
      <c r="A11283" t="s">
        <v>411</v>
      </c>
    </row>
    <row r="11284" spans="1:1">
      <c r="A11284" t="s">
        <v>411</v>
      </c>
    </row>
    <row r="11285" spans="1:1">
      <c r="A11285" t="s">
        <v>411</v>
      </c>
    </row>
    <row r="11286" spans="1:1">
      <c r="A11286" t="s">
        <v>411</v>
      </c>
    </row>
    <row r="11287" spans="1:1">
      <c r="A11287" t="s">
        <v>411</v>
      </c>
    </row>
    <row r="11288" spans="1:1">
      <c r="A11288" t="s">
        <v>411</v>
      </c>
    </row>
    <row r="11289" spans="1:1">
      <c r="A11289" t="s">
        <v>411</v>
      </c>
    </row>
    <row r="11290" spans="1:1">
      <c r="A11290" t="s">
        <v>411</v>
      </c>
    </row>
    <row r="11291" spans="1:1">
      <c r="A11291" t="s">
        <v>411</v>
      </c>
    </row>
    <row r="11292" spans="1:1">
      <c r="A11292" t="s">
        <v>411</v>
      </c>
    </row>
    <row r="11293" spans="1:1">
      <c r="A11293" t="s">
        <v>411</v>
      </c>
    </row>
    <row r="11294" spans="1:1">
      <c r="A11294" t="s">
        <v>411</v>
      </c>
    </row>
    <row r="11295" spans="1:1">
      <c r="A11295" t="s">
        <v>411</v>
      </c>
    </row>
    <row r="11296" spans="1:1">
      <c r="A11296" t="s">
        <v>411</v>
      </c>
    </row>
    <row r="11297" spans="1:1">
      <c r="A11297" t="s">
        <v>411</v>
      </c>
    </row>
    <row r="11298" spans="1:1">
      <c r="A11298" t="s">
        <v>411</v>
      </c>
    </row>
    <row r="11299" spans="1:1">
      <c r="A11299" t="s">
        <v>411</v>
      </c>
    </row>
    <row r="11300" spans="1:1">
      <c r="A11300" t="s">
        <v>411</v>
      </c>
    </row>
    <row r="11301" spans="1:1">
      <c r="A11301" t="s">
        <v>411</v>
      </c>
    </row>
    <row r="11302" spans="1:1">
      <c r="A11302" t="s">
        <v>411</v>
      </c>
    </row>
    <row r="11303" spans="1:1">
      <c r="A11303" t="s">
        <v>411</v>
      </c>
    </row>
    <row r="11304" spans="1:1">
      <c r="A11304" t="s">
        <v>411</v>
      </c>
    </row>
    <row r="11305" spans="1:1">
      <c r="A11305" t="s">
        <v>411</v>
      </c>
    </row>
    <row r="11306" spans="1:1">
      <c r="A11306" t="s">
        <v>411</v>
      </c>
    </row>
    <row r="11307" spans="1:1">
      <c r="A11307" t="s">
        <v>411</v>
      </c>
    </row>
    <row r="11308" spans="1:1">
      <c r="A11308" t="s">
        <v>411</v>
      </c>
    </row>
    <row r="11309" spans="1:1">
      <c r="A11309" t="s">
        <v>411</v>
      </c>
    </row>
    <row r="11310" spans="1:1">
      <c r="A11310" t="s">
        <v>411</v>
      </c>
    </row>
    <row r="11311" spans="1:1">
      <c r="A11311" t="s">
        <v>411</v>
      </c>
    </row>
    <row r="11312" spans="1:1">
      <c r="A11312" t="s">
        <v>411</v>
      </c>
    </row>
    <row r="11313" spans="1:1">
      <c r="A11313" t="s">
        <v>411</v>
      </c>
    </row>
    <row r="11314" spans="1:1">
      <c r="A11314" t="s">
        <v>411</v>
      </c>
    </row>
    <row r="11315" spans="1:1">
      <c r="A11315" t="s">
        <v>411</v>
      </c>
    </row>
    <row r="11316" spans="1:1">
      <c r="A11316" t="s">
        <v>411</v>
      </c>
    </row>
    <row r="11317" spans="1:1">
      <c r="A11317" t="s">
        <v>411</v>
      </c>
    </row>
    <row r="11318" spans="1:1">
      <c r="A11318" t="s">
        <v>411</v>
      </c>
    </row>
    <row r="11319" spans="1:1">
      <c r="A11319" t="s">
        <v>411</v>
      </c>
    </row>
    <row r="11320" spans="1:1">
      <c r="A11320" t="s">
        <v>411</v>
      </c>
    </row>
    <row r="11321" spans="1:1">
      <c r="A11321" t="s">
        <v>411</v>
      </c>
    </row>
    <row r="11322" spans="1:1">
      <c r="A11322" t="s">
        <v>411</v>
      </c>
    </row>
    <row r="11323" spans="1:1">
      <c r="A11323" t="s">
        <v>411</v>
      </c>
    </row>
    <row r="11324" spans="1:1">
      <c r="A11324" t="s">
        <v>411</v>
      </c>
    </row>
    <row r="11325" spans="1:1">
      <c r="A11325" t="s">
        <v>411</v>
      </c>
    </row>
    <row r="11326" spans="1:1">
      <c r="A11326" t="s">
        <v>411</v>
      </c>
    </row>
    <row r="11327" spans="1:1">
      <c r="A11327" t="s">
        <v>411</v>
      </c>
    </row>
    <row r="11328" spans="1:1">
      <c r="A11328" t="s">
        <v>411</v>
      </c>
    </row>
    <row r="11329" spans="1:1">
      <c r="A11329" t="s">
        <v>411</v>
      </c>
    </row>
    <row r="11330" spans="1:1">
      <c r="A11330" t="s">
        <v>411</v>
      </c>
    </row>
    <row r="11331" spans="1:1">
      <c r="A11331" t="s">
        <v>411</v>
      </c>
    </row>
    <row r="11332" spans="1:1">
      <c r="A11332" t="s">
        <v>411</v>
      </c>
    </row>
    <row r="11333" spans="1:1">
      <c r="A11333" t="s">
        <v>411</v>
      </c>
    </row>
    <row r="11334" spans="1:1">
      <c r="A11334" t="s">
        <v>411</v>
      </c>
    </row>
    <row r="11335" spans="1:1">
      <c r="A11335" t="s">
        <v>411</v>
      </c>
    </row>
    <row r="11336" spans="1:1">
      <c r="A11336" t="s">
        <v>411</v>
      </c>
    </row>
    <row r="11337" spans="1:1">
      <c r="A11337" t="s">
        <v>411</v>
      </c>
    </row>
    <row r="11338" spans="1:1">
      <c r="A11338" t="s">
        <v>411</v>
      </c>
    </row>
    <row r="11339" spans="1:1">
      <c r="A11339" t="s">
        <v>411</v>
      </c>
    </row>
    <row r="11340" spans="1:1">
      <c r="A11340" t="s">
        <v>411</v>
      </c>
    </row>
    <row r="11341" spans="1:1">
      <c r="A11341" t="s">
        <v>411</v>
      </c>
    </row>
    <row r="11342" spans="1:1">
      <c r="A11342" t="s">
        <v>411</v>
      </c>
    </row>
    <row r="11343" spans="1:1">
      <c r="A11343" t="s">
        <v>411</v>
      </c>
    </row>
    <row r="11344" spans="1:1">
      <c r="A11344" t="s">
        <v>411</v>
      </c>
    </row>
    <row r="11345" spans="1:1">
      <c r="A11345" t="s">
        <v>411</v>
      </c>
    </row>
    <row r="11346" spans="1:1">
      <c r="A11346" t="s">
        <v>411</v>
      </c>
    </row>
    <row r="11347" spans="1:1">
      <c r="A11347" t="s">
        <v>537</v>
      </c>
    </row>
    <row r="11348" spans="1:1">
      <c r="A11348" t="s">
        <v>537</v>
      </c>
    </row>
    <row r="11349" spans="1:1">
      <c r="A11349" t="s">
        <v>537</v>
      </c>
    </row>
    <row r="11350" spans="1:1">
      <c r="A11350" t="s">
        <v>537</v>
      </c>
    </row>
    <row r="11351" spans="1:1">
      <c r="A11351" t="s">
        <v>537</v>
      </c>
    </row>
    <row r="11352" spans="1:1">
      <c r="A11352" t="s">
        <v>537</v>
      </c>
    </row>
    <row r="11353" spans="1:1">
      <c r="A11353" t="s">
        <v>537</v>
      </c>
    </row>
    <row r="11354" spans="1:1">
      <c r="A11354" t="s">
        <v>537</v>
      </c>
    </row>
    <row r="11355" spans="1:1">
      <c r="A11355" t="s">
        <v>585</v>
      </c>
    </row>
    <row r="11356" spans="1:1">
      <c r="A11356" t="s">
        <v>585</v>
      </c>
    </row>
    <row r="11357" spans="1:1">
      <c r="A11357" t="s">
        <v>438</v>
      </c>
    </row>
    <row r="11358" spans="1:1">
      <c r="A11358" t="s">
        <v>438</v>
      </c>
    </row>
    <row r="11359" spans="1:1">
      <c r="A11359" t="s">
        <v>438</v>
      </c>
    </row>
    <row r="11360" spans="1:1">
      <c r="A11360" t="s">
        <v>438</v>
      </c>
    </row>
    <row r="11361" spans="1:1">
      <c r="A11361" t="s">
        <v>438</v>
      </c>
    </row>
    <row r="11362" spans="1:1">
      <c r="A11362" t="s">
        <v>438</v>
      </c>
    </row>
    <row r="11363" spans="1:1">
      <c r="A11363" t="s">
        <v>438</v>
      </c>
    </row>
    <row r="11364" spans="1:1">
      <c r="A11364" t="s">
        <v>438</v>
      </c>
    </row>
    <row r="11365" spans="1:1">
      <c r="A11365" t="s">
        <v>438</v>
      </c>
    </row>
    <row r="11366" spans="1:1">
      <c r="A11366" t="s">
        <v>438</v>
      </c>
    </row>
    <row r="11367" spans="1:1">
      <c r="A11367" t="s">
        <v>438</v>
      </c>
    </row>
    <row r="11368" spans="1:1">
      <c r="A11368" t="s">
        <v>438</v>
      </c>
    </row>
    <row r="11369" spans="1:1">
      <c r="A11369" t="s">
        <v>438</v>
      </c>
    </row>
    <row r="11370" spans="1:1">
      <c r="A11370" t="s">
        <v>438</v>
      </c>
    </row>
    <row r="11371" spans="1:1">
      <c r="A11371" t="s">
        <v>438</v>
      </c>
    </row>
    <row r="11372" spans="1:1">
      <c r="A11372" t="s">
        <v>438</v>
      </c>
    </row>
    <row r="11373" spans="1:1">
      <c r="A11373" t="s">
        <v>438</v>
      </c>
    </row>
    <row r="11374" spans="1:1">
      <c r="A11374" t="s">
        <v>438</v>
      </c>
    </row>
    <row r="11375" spans="1:1">
      <c r="A11375" t="s">
        <v>438</v>
      </c>
    </row>
    <row r="11376" spans="1:1">
      <c r="A11376" t="s">
        <v>438</v>
      </c>
    </row>
    <row r="11377" spans="1:1">
      <c r="A11377" t="s">
        <v>438</v>
      </c>
    </row>
    <row r="11378" spans="1:1">
      <c r="A11378" t="s">
        <v>438</v>
      </c>
    </row>
    <row r="11379" spans="1:1">
      <c r="A11379" t="s">
        <v>438</v>
      </c>
    </row>
    <row r="11380" spans="1:1">
      <c r="A11380" t="s">
        <v>438</v>
      </c>
    </row>
    <row r="11381" spans="1:1">
      <c r="A11381" t="s">
        <v>438</v>
      </c>
    </row>
    <row r="11382" spans="1:1">
      <c r="A11382" t="s">
        <v>438</v>
      </c>
    </row>
    <row r="11383" spans="1:1">
      <c r="A11383" t="s">
        <v>438</v>
      </c>
    </row>
    <row r="11384" spans="1:1">
      <c r="A11384" t="s">
        <v>438</v>
      </c>
    </row>
    <row r="11385" spans="1:1">
      <c r="A11385" t="s">
        <v>438</v>
      </c>
    </row>
    <row r="11386" spans="1:1">
      <c r="A11386" t="s">
        <v>438</v>
      </c>
    </row>
    <row r="11387" spans="1:1">
      <c r="A11387" t="s">
        <v>438</v>
      </c>
    </row>
    <row r="11388" spans="1:1">
      <c r="A11388" t="s">
        <v>438</v>
      </c>
    </row>
    <row r="11389" spans="1:1">
      <c r="A11389" t="s">
        <v>438</v>
      </c>
    </row>
    <row r="11390" spans="1:1">
      <c r="A11390" t="s">
        <v>438</v>
      </c>
    </row>
    <row r="11391" spans="1:1">
      <c r="A11391" t="s">
        <v>438</v>
      </c>
    </row>
    <row r="11392" spans="1:1">
      <c r="A11392" t="s">
        <v>438</v>
      </c>
    </row>
    <row r="11393" spans="1:1">
      <c r="A11393" t="s">
        <v>438</v>
      </c>
    </row>
    <row r="11394" spans="1:1">
      <c r="A11394" t="s">
        <v>438</v>
      </c>
    </row>
    <row r="11395" spans="1:1">
      <c r="A11395" t="s">
        <v>438</v>
      </c>
    </row>
    <row r="11396" spans="1:1">
      <c r="A11396" t="s">
        <v>438</v>
      </c>
    </row>
    <row r="11397" spans="1:1">
      <c r="A11397" t="s">
        <v>438</v>
      </c>
    </row>
    <row r="11398" spans="1:1">
      <c r="A11398" t="s">
        <v>438</v>
      </c>
    </row>
    <row r="11399" spans="1:1">
      <c r="A11399" t="s">
        <v>438</v>
      </c>
    </row>
    <row r="11400" spans="1:1">
      <c r="A11400" t="s">
        <v>438</v>
      </c>
    </row>
    <row r="11401" spans="1:1">
      <c r="A11401" t="s">
        <v>438</v>
      </c>
    </row>
    <row r="11402" spans="1:1">
      <c r="A11402" t="s">
        <v>438</v>
      </c>
    </row>
    <row r="11403" spans="1:1">
      <c r="A11403" t="s">
        <v>438</v>
      </c>
    </row>
    <row r="11404" spans="1:1">
      <c r="A11404" t="s">
        <v>438</v>
      </c>
    </row>
    <row r="11405" spans="1:1">
      <c r="A11405" t="s">
        <v>438</v>
      </c>
    </row>
    <row r="11406" spans="1:1">
      <c r="A11406" t="s">
        <v>438</v>
      </c>
    </row>
    <row r="11407" spans="1:1">
      <c r="A11407" t="s">
        <v>438</v>
      </c>
    </row>
    <row r="11408" spans="1:1">
      <c r="A11408" t="s">
        <v>438</v>
      </c>
    </row>
    <row r="11409" spans="1:1">
      <c r="A11409" t="s">
        <v>438</v>
      </c>
    </row>
    <row r="11410" spans="1:1">
      <c r="A11410" t="s">
        <v>438</v>
      </c>
    </row>
    <row r="11411" spans="1:1">
      <c r="A11411" t="s">
        <v>438</v>
      </c>
    </row>
    <row r="11412" spans="1:1">
      <c r="A11412" t="s">
        <v>438</v>
      </c>
    </row>
    <row r="11413" spans="1:1">
      <c r="A11413" t="s">
        <v>438</v>
      </c>
    </row>
    <row r="11414" spans="1:1">
      <c r="A11414" t="s">
        <v>438</v>
      </c>
    </row>
    <row r="11415" spans="1:1">
      <c r="A11415" t="s">
        <v>438</v>
      </c>
    </row>
    <row r="11416" spans="1:1">
      <c r="A11416" t="s">
        <v>438</v>
      </c>
    </row>
    <row r="11417" spans="1:1">
      <c r="A11417" t="s">
        <v>438</v>
      </c>
    </row>
    <row r="11418" spans="1:1">
      <c r="A11418" t="s">
        <v>438</v>
      </c>
    </row>
    <row r="11419" spans="1:1">
      <c r="A11419" t="s">
        <v>438</v>
      </c>
    </row>
    <row r="11420" spans="1:1">
      <c r="A11420" t="s">
        <v>438</v>
      </c>
    </row>
    <row r="11421" spans="1:1">
      <c r="A11421" t="s">
        <v>438</v>
      </c>
    </row>
    <row r="11422" spans="1:1">
      <c r="A11422" t="s">
        <v>438</v>
      </c>
    </row>
    <row r="11423" spans="1:1">
      <c r="A11423" t="s">
        <v>438</v>
      </c>
    </row>
    <row r="11424" spans="1:1">
      <c r="A11424" t="s">
        <v>438</v>
      </c>
    </row>
    <row r="11425" spans="1:1">
      <c r="A11425" t="s">
        <v>438</v>
      </c>
    </row>
    <row r="11426" spans="1:1">
      <c r="A11426" t="s">
        <v>438</v>
      </c>
    </row>
    <row r="11427" spans="1:1">
      <c r="A11427" t="s">
        <v>438</v>
      </c>
    </row>
    <row r="11428" spans="1:1">
      <c r="A11428" t="s">
        <v>438</v>
      </c>
    </row>
    <row r="11429" spans="1:1">
      <c r="A11429" t="s">
        <v>438</v>
      </c>
    </row>
    <row r="11430" spans="1:1">
      <c r="A11430" t="s">
        <v>438</v>
      </c>
    </row>
    <row r="11431" spans="1:1">
      <c r="A11431" t="s">
        <v>438</v>
      </c>
    </row>
    <row r="11432" spans="1:1">
      <c r="A11432" t="s">
        <v>438</v>
      </c>
    </row>
    <row r="11433" spans="1:1">
      <c r="A11433" t="s">
        <v>438</v>
      </c>
    </row>
    <row r="11434" spans="1:1">
      <c r="A11434" t="s">
        <v>438</v>
      </c>
    </row>
    <row r="11435" spans="1:1">
      <c r="A11435" t="s">
        <v>438</v>
      </c>
    </row>
    <row r="11436" spans="1:1">
      <c r="A11436" t="s">
        <v>438</v>
      </c>
    </row>
    <row r="11437" spans="1:1">
      <c r="A11437" t="s">
        <v>438</v>
      </c>
    </row>
    <row r="11438" spans="1:1">
      <c r="A11438" t="s">
        <v>438</v>
      </c>
    </row>
    <row r="11439" spans="1:1">
      <c r="A11439" t="s">
        <v>438</v>
      </c>
    </row>
    <row r="11440" spans="1:1">
      <c r="A11440" t="s">
        <v>438</v>
      </c>
    </row>
    <row r="11441" spans="1:1">
      <c r="A11441" t="s">
        <v>438</v>
      </c>
    </row>
    <row r="11442" spans="1:1">
      <c r="A11442" t="s">
        <v>438</v>
      </c>
    </row>
    <row r="11443" spans="1:1">
      <c r="A11443" t="s">
        <v>438</v>
      </c>
    </row>
    <row r="11444" spans="1:1">
      <c r="A11444" t="s">
        <v>438</v>
      </c>
    </row>
    <row r="11445" spans="1:1">
      <c r="A11445" t="s">
        <v>438</v>
      </c>
    </row>
    <row r="11446" spans="1:1">
      <c r="A11446" t="s">
        <v>438</v>
      </c>
    </row>
    <row r="11447" spans="1:1">
      <c r="A11447" t="s">
        <v>438</v>
      </c>
    </row>
    <row r="11448" spans="1:1">
      <c r="A11448" t="s">
        <v>438</v>
      </c>
    </row>
    <row r="11449" spans="1:1">
      <c r="A11449" t="s">
        <v>438</v>
      </c>
    </row>
    <row r="11450" spans="1:1">
      <c r="A11450" t="s">
        <v>438</v>
      </c>
    </row>
    <row r="11451" spans="1:1">
      <c r="A11451" t="s">
        <v>438</v>
      </c>
    </row>
    <row r="11452" spans="1:1">
      <c r="A11452" t="s">
        <v>438</v>
      </c>
    </row>
    <row r="11453" spans="1:1">
      <c r="A11453" t="s">
        <v>438</v>
      </c>
    </row>
    <row r="11454" spans="1:1">
      <c r="A11454" t="s">
        <v>438</v>
      </c>
    </row>
    <row r="11455" spans="1:1">
      <c r="A11455" t="s">
        <v>438</v>
      </c>
    </row>
    <row r="11456" spans="1:1">
      <c r="A11456" t="s">
        <v>438</v>
      </c>
    </row>
    <row r="11457" spans="1:1">
      <c r="A11457" t="s">
        <v>438</v>
      </c>
    </row>
    <row r="11458" spans="1:1">
      <c r="A11458" t="s">
        <v>438</v>
      </c>
    </row>
    <row r="11459" spans="1:1">
      <c r="A11459" t="s">
        <v>438</v>
      </c>
    </row>
    <row r="11460" spans="1:1">
      <c r="A11460" t="s">
        <v>438</v>
      </c>
    </row>
    <row r="11461" spans="1:1">
      <c r="A11461" t="s">
        <v>438</v>
      </c>
    </row>
    <row r="11462" spans="1:1">
      <c r="A11462" t="s">
        <v>438</v>
      </c>
    </row>
    <row r="11463" spans="1:1">
      <c r="A11463" t="s">
        <v>438</v>
      </c>
    </row>
    <row r="11464" spans="1:1">
      <c r="A11464" t="s">
        <v>438</v>
      </c>
    </row>
    <row r="11465" spans="1:1">
      <c r="A11465" t="s">
        <v>438</v>
      </c>
    </row>
    <row r="11466" spans="1:1">
      <c r="A11466" t="s">
        <v>438</v>
      </c>
    </row>
    <row r="11467" spans="1:1">
      <c r="A11467" t="s">
        <v>438</v>
      </c>
    </row>
    <row r="11468" spans="1:1">
      <c r="A11468" t="s">
        <v>438</v>
      </c>
    </row>
    <row r="11469" spans="1:1">
      <c r="A11469" t="s">
        <v>438</v>
      </c>
    </row>
    <row r="11470" spans="1:1">
      <c r="A11470" t="s">
        <v>438</v>
      </c>
    </row>
    <row r="11471" spans="1:1">
      <c r="A11471" t="s">
        <v>438</v>
      </c>
    </row>
    <row r="11472" spans="1:1">
      <c r="A11472" t="s">
        <v>438</v>
      </c>
    </row>
    <row r="11473" spans="1:1">
      <c r="A11473" t="s">
        <v>438</v>
      </c>
    </row>
    <row r="11474" spans="1:1">
      <c r="A11474" t="s">
        <v>438</v>
      </c>
    </row>
    <row r="11475" spans="1:1">
      <c r="A11475" t="s">
        <v>438</v>
      </c>
    </row>
    <row r="11476" spans="1:1">
      <c r="A11476" t="s">
        <v>438</v>
      </c>
    </row>
    <row r="11477" spans="1:1">
      <c r="A11477" t="s">
        <v>438</v>
      </c>
    </row>
    <row r="11478" spans="1:1">
      <c r="A11478" t="s">
        <v>438</v>
      </c>
    </row>
    <row r="11479" spans="1:1">
      <c r="A11479" t="s">
        <v>438</v>
      </c>
    </row>
    <row r="11480" spans="1:1">
      <c r="A11480" t="s">
        <v>438</v>
      </c>
    </row>
    <row r="11481" spans="1:1">
      <c r="A11481" t="s">
        <v>438</v>
      </c>
    </row>
    <row r="11482" spans="1:1">
      <c r="A11482" t="s">
        <v>438</v>
      </c>
    </row>
    <row r="11483" spans="1:1">
      <c r="A11483" t="s">
        <v>438</v>
      </c>
    </row>
    <row r="11484" spans="1:1">
      <c r="A11484" t="s">
        <v>438</v>
      </c>
    </row>
    <row r="11485" spans="1:1">
      <c r="A11485" t="s">
        <v>438</v>
      </c>
    </row>
    <row r="11486" spans="1:1">
      <c r="A11486" t="s">
        <v>438</v>
      </c>
    </row>
    <row r="11487" spans="1:1">
      <c r="A11487" t="s">
        <v>438</v>
      </c>
    </row>
    <row r="11488" spans="1:1">
      <c r="A11488" t="s">
        <v>438</v>
      </c>
    </row>
    <row r="11489" spans="1:1">
      <c r="A11489" t="s">
        <v>438</v>
      </c>
    </row>
    <row r="11490" spans="1:1">
      <c r="A11490" t="s">
        <v>438</v>
      </c>
    </row>
    <row r="11491" spans="1:1">
      <c r="A11491" t="s">
        <v>438</v>
      </c>
    </row>
    <row r="11492" spans="1:1">
      <c r="A11492" t="s">
        <v>438</v>
      </c>
    </row>
    <row r="11493" spans="1:1">
      <c r="A11493" t="s">
        <v>438</v>
      </c>
    </row>
    <row r="11494" spans="1:1">
      <c r="A11494" t="s">
        <v>438</v>
      </c>
    </row>
    <row r="11495" spans="1:1">
      <c r="A11495" t="s">
        <v>438</v>
      </c>
    </row>
    <row r="11496" spans="1:1">
      <c r="A11496" t="s">
        <v>438</v>
      </c>
    </row>
    <row r="11497" spans="1:1">
      <c r="A11497" t="s">
        <v>438</v>
      </c>
    </row>
    <row r="11498" spans="1:1">
      <c r="A11498" t="s">
        <v>438</v>
      </c>
    </row>
    <row r="11499" spans="1:1">
      <c r="A11499" t="s">
        <v>438</v>
      </c>
    </row>
    <row r="11500" spans="1:1">
      <c r="A11500" t="s">
        <v>438</v>
      </c>
    </row>
    <row r="11501" spans="1:1">
      <c r="A11501" t="s">
        <v>438</v>
      </c>
    </row>
    <row r="11502" spans="1:1">
      <c r="A11502" t="s">
        <v>438</v>
      </c>
    </row>
    <row r="11503" spans="1:1">
      <c r="A11503" t="s">
        <v>438</v>
      </c>
    </row>
    <row r="11504" spans="1:1">
      <c r="A11504" t="s">
        <v>438</v>
      </c>
    </row>
    <row r="11505" spans="1:1">
      <c r="A11505" t="s">
        <v>438</v>
      </c>
    </row>
    <row r="11506" spans="1:1">
      <c r="A11506" t="s">
        <v>438</v>
      </c>
    </row>
    <row r="11507" spans="1:1">
      <c r="A11507" t="s">
        <v>438</v>
      </c>
    </row>
    <row r="11508" spans="1:1">
      <c r="A11508" t="s">
        <v>438</v>
      </c>
    </row>
    <row r="11509" spans="1:1">
      <c r="A11509" t="s">
        <v>438</v>
      </c>
    </row>
    <row r="11510" spans="1:1">
      <c r="A11510" t="s">
        <v>438</v>
      </c>
    </row>
    <row r="11511" spans="1:1">
      <c r="A11511" t="s">
        <v>438</v>
      </c>
    </row>
    <row r="11512" spans="1:1">
      <c r="A11512" t="s">
        <v>438</v>
      </c>
    </row>
    <row r="11513" spans="1:1">
      <c r="A11513" t="s">
        <v>438</v>
      </c>
    </row>
    <row r="11514" spans="1:1">
      <c r="A11514" t="s">
        <v>438</v>
      </c>
    </row>
    <row r="11515" spans="1:1">
      <c r="A11515" t="s">
        <v>438</v>
      </c>
    </row>
    <row r="11516" spans="1:1">
      <c r="A11516" t="s">
        <v>438</v>
      </c>
    </row>
    <row r="11517" spans="1:1">
      <c r="A11517" t="s">
        <v>438</v>
      </c>
    </row>
    <row r="11518" spans="1:1">
      <c r="A11518" t="s">
        <v>438</v>
      </c>
    </row>
    <row r="11519" spans="1:1">
      <c r="A11519" t="s">
        <v>438</v>
      </c>
    </row>
    <row r="11520" spans="1:1">
      <c r="A11520" t="s">
        <v>438</v>
      </c>
    </row>
    <row r="11521" spans="1:1">
      <c r="A11521" t="s">
        <v>438</v>
      </c>
    </row>
    <row r="11522" spans="1:1">
      <c r="A11522" t="s">
        <v>438</v>
      </c>
    </row>
    <row r="11523" spans="1:1">
      <c r="A11523" t="s">
        <v>438</v>
      </c>
    </row>
    <row r="11524" spans="1:1">
      <c r="A11524" t="s">
        <v>438</v>
      </c>
    </row>
    <row r="11525" spans="1:1">
      <c r="A11525" t="s">
        <v>438</v>
      </c>
    </row>
    <row r="11526" spans="1:1">
      <c r="A11526" t="s">
        <v>438</v>
      </c>
    </row>
    <row r="11527" spans="1:1">
      <c r="A11527" t="s">
        <v>438</v>
      </c>
    </row>
    <row r="11528" spans="1:1">
      <c r="A11528" t="s">
        <v>438</v>
      </c>
    </row>
    <row r="11529" spans="1:1">
      <c r="A11529" t="s">
        <v>438</v>
      </c>
    </row>
    <row r="11530" spans="1:1">
      <c r="A11530" t="s">
        <v>438</v>
      </c>
    </row>
    <row r="11531" spans="1:1">
      <c r="A11531" t="s">
        <v>438</v>
      </c>
    </row>
    <row r="11532" spans="1:1">
      <c r="A11532" t="s">
        <v>438</v>
      </c>
    </row>
    <row r="11533" spans="1:1">
      <c r="A11533" t="s">
        <v>438</v>
      </c>
    </row>
    <row r="11534" spans="1:1">
      <c r="A11534" t="s">
        <v>438</v>
      </c>
    </row>
    <row r="11535" spans="1:1">
      <c r="A11535" t="s">
        <v>438</v>
      </c>
    </row>
    <row r="11536" spans="1:1">
      <c r="A11536" t="s">
        <v>438</v>
      </c>
    </row>
    <row r="11537" spans="1:1">
      <c r="A11537" t="s">
        <v>438</v>
      </c>
    </row>
    <row r="11538" spans="1:1">
      <c r="A11538" t="s">
        <v>438</v>
      </c>
    </row>
    <row r="11539" spans="1:1">
      <c r="A11539" t="s">
        <v>438</v>
      </c>
    </row>
    <row r="11540" spans="1:1">
      <c r="A11540" t="s">
        <v>438</v>
      </c>
    </row>
    <row r="11541" spans="1:1">
      <c r="A11541" t="s">
        <v>438</v>
      </c>
    </row>
    <row r="11542" spans="1:1">
      <c r="A11542" t="s">
        <v>438</v>
      </c>
    </row>
    <row r="11543" spans="1:1">
      <c r="A11543" t="s">
        <v>438</v>
      </c>
    </row>
    <row r="11544" spans="1:1">
      <c r="A11544" t="s">
        <v>438</v>
      </c>
    </row>
    <row r="11545" spans="1:1">
      <c r="A11545" t="s">
        <v>438</v>
      </c>
    </row>
    <row r="11546" spans="1:1">
      <c r="A11546" t="s">
        <v>438</v>
      </c>
    </row>
    <row r="11547" spans="1:1">
      <c r="A11547" t="s">
        <v>438</v>
      </c>
    </row>
    <row r="11548" spans="1:1">
      <c r="A11548" t="s">
        <v>438</v>
      </c>
    </row>
    <row r="11549" spans="1:1">
      <c r="A11549" t="s">
        <v>438</v>
      </c>
    </row>
    <row r="11550" spans="1:1">
      <c r="A11550" t="s">
        <v>438</v>
      </c>
    </row>
    <row r="11551" spans="1:1">
      <c r="A11551" t="s">
        <v>438</v>
      </c>
    </row>
    <row r="11552" spans="1:1">
      <c r="A11552" t="s">
        <v>438</v>
      </c>
    </row>
    <row r="11553" spans="1:1">
      <c r="A11553" t="s">
        <v>438</v>
      </c>
    </row>
    <row r="11554" spans="1:1">
      <c r="A11554" t="s">
        <v>438</v>
      </c>
    </row>
    <row r="11555" spans="1:1">
      <c r="A11555" t="s">
        <v>438</v>
      </c>
    </row>
    <row r="11556" spans="1:1">
      <c r="A11556" t="s">
        <v>438</v>
      </c>
    </row>
    <row r="11557" spans="1:1">
      <c r="A11557" t="s">
        <v>438</v>
      </c>
    </row>
    <row r="11558" spans="1:1">
      <c r="A11558" t="s">
        <v>438</v>
      </c>
    </row>
    <row r="11559" spans="1:1">
      <c r="A11559" t="s">
        <v>438</v>
      </c>
    </row>
    <row r="11560" spans="1:1">
      <c r="A11560" t="s">
        <v>438</v>
      </c>
    </row>
    <row r="11561" spans="1:1">
      <c r="A11561" t="s">
        <v>438</v>
      </c>
    </row>
    <row r="11562" spans="1:1">
      <c r="A11562" t="s">
        <v>438</v>
      </c>
    </row>
    <row r="11563" spans="1:1">
      <c r="A11563" t="s">
        <v>438</v>
      </c>
    </row>
    <row r="11564" spans="1:1">
      <c r="A11564" t="s">
        <v>438</v>
      </c>
    </row>
    <row r="11565" spans="1:1">
      <c r="A11565" t="s">
        <v>438</v>
      </c>
    </row>
    <row r="11566" spans="1:1">
      <c r="A11566" t="s">
        <v>438</v>
      </c>
    </row>
    <row r="11567" spans="1:1">
      <c r="A11567" t="s">
        <v>438</v>
      </c>
    </row>
    <row r="11568" spans="1:1">
      <c r="A11568" t="s">
        <v>438</v>
      </c>
    </row>
    <row r="11569" spans="1:1">
      <c r="A11569" t="s">
        <v>438</v>
      </c>
    </row>
    <row r="11570" spans="1:1">
      <c r="A11570" t="s">
        <v>438</v>
      </c>
    </row>
    <row r="11571" spans="1:1">
      <c r="A11571" t="s">
        <v>438</v>
      </c>
    </row>
    <row r="11572" spans="1:1">
      <c r="A11572" t="s">
        <v>438</v>
      </c>
    </row>
    <row r="11573" spans="1:1">
      <c r="A11573" t="s">
        <v>438</v>
      </c>
    </row>
    <row r="11574" spans="1:1">
      <c r="A11574" t="s">
        <v>438</v>
      </c>
    </row>
    <row r="11575" spans="1:1">
      <c r="A11575" t="s">
        <v>438</v>
      </c>
    </row>
    <row r="11576" spans="1:1">
      <c r="A11576" t="s">
        <v>438</v>
      </c>
    </row>
    <row r="11577" spans="1:1">
      <c r="A11577" t="s">
        <v>438</v>
      </c>
    </row>
    <row r="11578" spans="1:1">
      <c r="A11578" t="s">
        <v>438</v>
      </c>
    </row>
    <row r="11579" spans="1:1">
      <c r="A11579" t="s">
        <v>438</v>
      </c>
    </row>
    <row r="11580" spans="1:1">
      <c r="A11580" t="s">
        <v>438</v>
      </c>
    </row>
    <row r="11581" spans="1:1">
      <c r="A11581" t="s">
        <v>438</v>
      </c>
    </row>
    <row r="11582" spans="1:1">
      <c r="A11582" t="s">
        <v>438</v>
      </c>
    </row>
    <row r="11583" spans="1:1">
      <c r="A11583" t="s">
        <v>438</v>
      </c>
    </row>
    <row r="11584" spans="1:1">
      <c r="A11584" t="s">
        <v>438</v>
      </c>
    </row>
    <row r="11585" spans="1:1">
      <c r="A11585" t="s">
        <v>438</v>
      </c>
    </row>
    <row r="11586" spans="1:1">
      <c r="A11586" t="s">
        <v>438</v>
      </c>
    </row>
    <row r="11587" spans="1:1">
      <c r="A11587" t="s">
        <v>438</v>
      </c>
    </row>
    <row r="11588" spans="1:1">
      <c r="A11588" t="s">
        <v>438</v>
      </c>
    </row>
    <row r="11589" spans="1:1">
      <c r="A11589" t="s">
        <v>438</v>
      </c>
    </row>
    <row r="11590" spans="1:1">
      <c r="A11590" t="s">
        <v>438</v>
      </c>
    </row>
    <row r="11591" spans="1:1">
      <c r="A11591" t="s">
        <v>438</v>
      </c>
    </row>
    <row r="11592" spans="1:1">
      <c r="A11592" t="s">
        <v>438</v>
      </c>
    </row>
    <row r="11593" spans="1:1">
      <c r="A11593" t="s">
        <v>438</v>
      </c>
    </row>
    <row r="11594" spans="1:1">
      <c r="A11594" t="s">
        <v>438</v>
      </c>
    </row>
    <row r="11595" spans="1:1">
      <c r="A11595" t="s">
        <v>438</v>
      </c>
    </row>
    <row r="11596" spans="1:1">
      <c r="A11596" t="s">
        <v>438</v>
      </c>
    </row>
    <row r="11597" spans="1:1">
      <c r="A11597" t="s">
        <v>438</v>
      </c>
    </row>
    <row r="11598" spans="1:1">
      <c r="A11598" t="s">
        <v>438</v>
      </c>
    </row>
    <row r="11599" spans="1:1">
      <c r="A11599" t="s">
        <v>438</v>
      </c>
    </row>
    <row r="11600" spans="1:1">
      <c r="A11600" t="s">
        <v>438</v>
      </c>
    </row>
    <row r="11601" spans="1:1">
      <c r="A11601" t="s">
        <v>438</v>
      </c>
    </row>
    <row r="11602" spans="1:1">
      <c r="A11602" t="s">
        <v>438</v>
      </c>
    </row>
    <row r="11603" spans="1:1">
      <c r="A11603" t="s">
        <v>438</v>
      </c>
    </row>
    <row r="11604" spans="1:1">
      <c r="A11604" t="s">
        <v>438</v>
      </c>
    </row>
    <row r="11605" spans="1:1">
      <c r="A11605" t="s">
        <v>438</v>
      </c>
    </row>
    <row r="11606" spans="1:1">
      <c r="A11606" t="s">
        <v>438</v>
      </c>
    </row>
    <row r="11607" spans="1:1">
      <c r="A11607" t="s">
        <v>438</v>
      </c>
    </row>
    <row r="11608" spans="1:1">
      <c r="A11608" t="s">
        <v>438</v>
      </c>
    </row>
    <row r="11609" spans="1:1">
      <c r="A11609" t="s">
        <v>438</v>
      </c>
    </row>
    <row r="11610" spans="1:1">
      <c r="A11610" t="s">
        <v>438</v>
      </c>
    </row>
    <row r="11611" spans="1:1">
      <c r="A11611" t="s">
        <v>438</v>
      </c>
    </row>
    <row r="11612" spans="1:1">
      <c r="A11612" t="s">
        <v>438</v>
      </c>
    </row>
    <row r="11613" spans="1:1">
      <c r="A11613" t="s">
        <v>438</v>
      </c>
    </row>
    <row r="11614" spans="1:1">
      <c r="A11614" t="s">
        <v>438</v>
      </c>
    </row>
    <row r="11615" spans="1:1">
      <c r="A11615" t="s">
        <v>438</v>
      </c>
    </row>
    <row r="11616" spans="1:1">
      <c r="A11616" t="s">
        <v>438</v>
      </c>
    </row>
    <row r="11617" spans="1:1">
      <c r="A11617" t="s">
        <v>438</v>
      </c>
    </row>
    <row r="11618" spans="1:1">
      <c r="A11618" t="s">
        <v>438</v>
      </c>
    </row>
    <row r="11619" spans="1:1">
      <c r="A11619" t="s">
        <v>438</v>
      </c>
    </row>
    <row r="11620" spans="1:1">
      <c r="A11620" t="s">
        <v>438</v>
      </c>
    </row>
    <row r="11621" spans="1:1">
      <c r="A11621" t="s">
        <v>438</v>
      </c>
    </row>
    <row r="11622" spans="1:1">
      <c r="A11622" t="s">
        <v>438</v>
      </c>
    </row>
    <row r="11623" spans="1:1">
      <c r="A11623" t="s">
        <v>438</v>
      </c>
    </row>
    <row r="11624" spans="1:1">
      <c r="A11624" t="s">
        <v>438</v>
      </c>
    </row>
    <row r="11625" spans="1:1">
      <c r="A11625" t="s">
        <v>438</v>
      </c>
    </row>
    <row r="11626" spans="1:1">
      <c r="A11626" t="s">
        <v>438</v>
      </c>
    </row>
    <row r="11627" spans="1:1">
      <c r="A11627" t="s">
        <v>438</v>
      </c>
    </row>
    <row r="11628" spans="1:1">
      <c r="A11628" t="s">
        <v>438</v>
      </c>
    </row>
    <row r="11629" spans="1:1">
      <c r="A11629" t="s">
        <v>438</v>
      </c>
    </row>
    <row r="11630" spans="1:1">
      <c r="A11630" t="s">
        <v>438</v>
      </c>
    </row>
    <row r="11631" spans="1:1">
      <c r="A11631" t="s">
        <v>438</v>
      </c>
    </row>
    <row r="11632" spans="1:1">
      <c r="A11632" t="s">
        <v>438</v>
      </c>
    </row>
    <row r="11633" spans="1:1">
      <c r="A11633" t="s">
        <v>438</v>
      </c>
    </row>
    <row r="11634" spans="1:1">
      <c r="A11634" t="s">
        <v>438</v>
      </c>
    </row>
    <row r="11635" spans="1:1">
      <c r="A11635" t="s">
        <v>438</v>
      </c>
    </row>
    <row r="11636" spans="1:1">
      <c r="A11636" t="s">
        <v>438</v>
      </c>
    </row>
    <row r="11637" spans="1:1">
      <c r="A11637" t="s">
        <v>438</v>
      </c>
    </row>
    <row r="11638" spans="1:1">
      <c r="A11638" t="s">
        <v>438</v>
      </c>
    </row>
    <row r="11639" spans="1:1">
      <c r="A11639" t="s">
        <v>438</v>
      </c>
    </row>
    <row r="11640" spans="1:1">
      <c r="A11640" t="s">
        <v>438</v>
      </c>
    </row>
    <row r="11641" spans="1:1">
      <c r="A11641" t="s">
        <v>438</v>
      </c>
    </row>
    <row r="11642" spans="1:1">
      <c r="A11642" t="s">
        <v>438</v>
      </c>
    </row>
    <row r="11643" spans="1:1">
      <c r="A11643" t="s">
        <v>438</v>
      </c>
    </row>
    <row r="11644" spans="1:1">
      <c r="A11644" t="s">
        <v>438</v>
      </c>
    </row>
    <row r="11645" spans="1:1">
      <c r="A11645" t="s">
        <v>438</v>
      </c>
    </row>
    <row r="11646" spans="1:1">
      <c r="A11646" t="s">
        <v>438</v>
      </c>
    </row>
    <row r="11647" spans="1:1">
      <c r="A11647" t="s">
        <v>438</v>
      </c>
    </row>
    <row r="11648" spans="1:1">
      <c r="A11648" t="s">
        <v>438</v>
      </c>
    </row>
    <row r="11649" spans="1:1">
      <c r="A11649" t="s">
        <v>438</v>
      </c>
    </row>
    <row r="11650" spans="1:1">
      <c r="A11650" t="s">
        <v>438</v>
      </c>
    </row>
    <row r="11651" spans="1:1">
      <c r="A11651" t="s">
        <v>438</v>
      </c>
    </row>
    <row r="11652" spans="1:1">
      <c r="A11652" t="s">
        <v>438</v>
      </c>
    </row>
    <row r="11653" spans="1:1">
      <c r="A11653" t="s">
        <v>438</v>
      </c>
    </row>
    <row r="11654" spans="1:1">
      <c r="A11654" t="s">
        <v>438</v>
      </c>
    </row>
    <row r="11655" spans="1:1">
      <c r="A11655" t="s">
        <v>438</v>
      </c>
    </row>
    <row r="11656" spans="1:1">
      <c r="A11656" t="s">
        <v>438</v>
      </c>
    </row>
    <row r="11657" spans="1:1">
      <c r="A11657" t="s">
        <v>438</v>
      </c>
    </row>
    <row r="11658" spans="1:1">
      <c r="A11658" t="s">
        <v>438</v>
      </c>
    </row>
    <row r="11659" spans="1:1">
      <c r="A11659" t="s">
        <v>438</v>
      </c>
    </row>
    <row r="11660" spans="1:1">
      <c r="A11660" t="s">
        <v>438</v>
      </c>
    </row>
    <row r="11661" spans="1:1">
      <c r="A11661" t="s">
        <v>438</v>
      </c>
    </row>
    <row r="11662" spans="1:1">
      <c r="A11662" t="s">
        <v>438</v>
      </c>
    </row>
    <row r="11663" spans="1:1">
      <c r="A11663" t="s">
        <v>438</v>
      </c>
    </row>
    <row r="11664" spans="1:1">
      <c r="A11664" t="s">
        <v>438</v>
      </c>
    </row>
    <row r="11665" spans="1:1">
      <c r="A11665" t="s">
        <v>438</v>
      </c>
    </row>
    <row r="11666" spans="1:1">
      <c r="A11666" t="s">
        <v>438</v>
      </c>
    </row>
    <row r="11667" spans="1:1">
      <c r="A11667" t="s">
        <v>438</v>
      </c>
    </row>
    <row r="11668" spans="1:1">
      <c r="A11668" t="s">
        <v>438</v>
      </c>
    </row>
    <row r="11669" spans="1:1">
      <c r="A11669" t="s">
        <v>438</v>
      </c>
    </row>
    <row r="11670" spans="1:1">
      <c r="A11670" t="s">
        <v>438</v>
      </c>
    </row>
    <row r="11671" spans="1:1">
      <c r="A11671" t="s">
        <v>438</v>
      </c>
    </row>
    <row r="11672" spans="1:1">
      <c r="A11672" t="s">
        <v>438</v>
      </c>
    </row>
    <row r="11673" spans="1:1">
      <c r="A11673" t="s">
        <v>438</v>
      </c>
    </row>
    <row r="11674" spans="1:1">
      <c r="A11674" t="s">
        <v>438</v>
      </c>
    </row>
    <row r="11675" spans="1:1">
      <c r="A11675" t="s">
        <v>438</v>
      </c>
    </row>
    <row r="11676" spans="1:1">
      <c r="A11676" t="s">
        <v>438</v>
      </c>
    </row>
    <row r="11677" spans="1:1">
      <c r="A11677" t="s">
        <v>438</v>
      </c>
    </row>
    <row r="11678" spans="1:1">
      <c r="A11678" t="s">
        <v>438</v>
      </c>
    </row>
    <row r="11679" spans="1:1">
      <c r="A11679" t="s">
        <v>438</v>
      </c>
    </row>
    <row r="11680" spans="1:1">
      <c r="A11680" t="s">
        <v>438</v>
      </c>
    </row>
    <row r="11681" spans="1:1">
      <c r="A11681" t="s">
        <v>438</v>
      </c>
    </row>
    <row r="11682" spans="1:1">
      <c r="A11682" t="s">
        <v>438</v>
      </c>
    </row>
    <row r="11683" spans="1:1">
      <c r="A11683" t="s">
        <v>438</v>
      </c>
    </row>
    <row r="11684" spans="1:1">
      <c r="A11684" t="s">
        <v>438</v>
      </c>
    </row>
    <row r="11685" spans="1:1">
      <c r="A11685" t="s">
        <v>438</v>
      </c>
    </row>
    <row r="11686" spans="1:1">
      <c r="A11686" t="s">
        <v>438</v>
      </c>
    </row>
    <row r="11687" spans="1:1">
      <c r="A11687" t="s">
        <v>438</v>
      </c>
    </row>
    <row r="11688" spans="1:1">
      <c r="A11688" t="s">
        <v>438</v>
      </c>
    </row>
    <row r="11689" spans="1:1">
      <c r="A11689" t="s">
        <v>438</v>
      </c>
    </row>
    <row r="11690" spans="1:1">
      <c r="A11690" t="s">
        <v>438</v>
      </c>
    </row>
    <row r="11691" spans="1:1">
      <c r="A11691" t="s">
        <v>438</v>
      </c>
    </row>
    <row r="11692" spans="1:1">
      <c r="A11692" t="s">
        <v>438</v>
      </c>
    </row>
    <row r="11693" spans="1:1">
      <c r="A11693" t="s">
        <v>438</v>
      </c>
    </row>
    <row r="11694" spans="1:1">
      <c r="A11694" t="s">
        <v>438</v>
      </c>
    </row>
    <row r="11695" spans="1:1">
      <c r="A11695" t="s">
        <v>438</v>
      </c>
    </row>
    <row r="11696" spans="1:1">
      <c r="A11696" t="s">
        <v>469</v>
      </c>
    </row>
    <row r="11697" spans="1:1">
      <c r="A11697" t="s">
        <v>469</v>
      </c>
    </row>
    <row r="11698" spans="1:1">
      <c r="A11698" t="s">
        <v>469</v>
      </c>
    </row>
    <row r="11699" spans="1:1">
      <c r="A11699" t="s">
        <v>469</v>
      </c>
    </row>
    <row r="11700" spans="1:1">
      <c r="A11700" t="s">
        <v>469</v>
      </c>
    </row>
    <row r="11701" spans="1:1">
      <c r="A11701" t="s">
        <v>469</v>
      </c>
    </row>
    <row r="11702" spans="1:1">
      <c r="A11702" t="s">
        <v>469</v>
      </c>
    </row>
    <row r="11703" spans="1:1">
      <c r="A11703" t="s">
        <v>469</v>
      </c>
    </row>
    <row r="11704" spans="1:1">
      <c r="A11704" t="s">
        <v>469</v>
      </c>
    </row>
    <row r="11705" spans="1:1">
      <c r="A11705" t="s">
        <v>469</v>
      </c>
    </row>
    <row r="11706" spans="1:1">
      <c r="A11706" t="s">
        <v>469</v>
      </c>
    </row>
    <row r="11707" spans="1:1">
      <c r="A11707" t="s">
        <v>469</v>
      </c>
    </row>
    <row r="11708" spans="1:1">
      <c r="A11708" t="s">
        <v>469</v>
      </c>
    </row>
    <row r="11709" spans="1:1">
      <c r="A11709" t="s">
        <v>469</v>
      </c>
    </row>
    <row r="11710" spans="1:1">
      <c r="A11710" t="s">
        <v>469</v>
      </c>
    </row>
    <row r="11711" spans="1:1">
      <c r="A11711" t="s">
        <v>469</v>
      </c>
    </row>
    <row r="11712" spans="1:1">
      <c r="A11712" t="s">
        <v>469</v>
      </c>
    </row>
    <row r="11713" spans="1:1">
      <c r="A11713" t="s">
        <v>469</v>
      </c>
    </row>
    <row r="11714" spans="1:1">
      <c r="A11714" t="s">
        <v>469</v>
      </c>
    </row>
    <row r="11715" spans="1:1">
      <c r="A11715" t="s">
        <v>469</v>
      </c>
    </row>
    <row r="11716" spans="1:1">
      <c r="A11716" t="s">
        <v>469</v>
      </c>
    </row>
    <row r="11717" spans="1:1">
      <c r="A11717" t="s">
        <v>469</v>
      </c>
    </row>
    <row r="11718" spans="1:1">
      <c r="A11718" t="s">
        <v>469</v>
      </c>
    </row>
    <row r="11719" spans="1:1">
      <c r="A11719" t="s">
        <v>469</v>
      </c>
    </row>
    <row r="11720" spans="1:1">
      <c r="A11720" t="s">
        <v>469</v>
      </c>
    </row>
    <row r="11721" spans="1:1">
      <c r="A11721" t="s">
        <v>469</v>
      </c>
    </row>
    <row r="11722" spans="1:1">
      <c r="A11722" t="s">
        <v>469</v>
      </c>
    </row>
    <row r="11723" spans="1:1">
      <c r="A11723" t="s">
        <v>469</v>
      </c>
    </row>
    <row r="11724" spans="1:1">
      <c r="A11724" t="s">
        <v>469</v>
      </c>
    </row>
    <row r="11725" spans="1:1">
      <c r="A11725" t="s">
        <v>469</v>
      </c>
    </row>
    <row r="11726" spans="1:1">
      <c r="A11726" t="s">
        <v>469</v>
      </c>
    </row>
    <row r="11727" spans="1:1">
      <c r="A11727" t="s">
        <v>469</v>
      </c>
    </row>
    <row r="11728" spans="1:1">
      <c r="A11728" t="s">
        <v>469</v>
      </c>
    </row>
    <row r="11729" spans="1:1">
      <c r="A11729" t="s">
        <v>469</v>
      </c>
    </row>
    <row r="11730" spans="1:1">
      <c r="A11730" t="s">
        <v>469</v>
      </c>
    </row>
    <row r="11731" spans="1:1">
      <c r="A11731" t="s">
        <v>469</v>
      </c>
    </row>
    <row r="11732" spans="1:1">
      <c r="A11732" t="s">
        <v>469</v>
      </c>
    </row>
    <row r="11733" spans="1:1">
      <c r="A11733" t="s">
        <v>469</v>
      </c>
    </row>
    <row r="11734" spans="1:1">
      <c r="A11734" t="s">
        <v>469</v>
      </c>
    </row>
    <row r="11735" spans="1:1">
      <c r="A11735" t="s">
        <v>469</v>
      </c>
    </row>
    <row r="11736" spans="1:1">
      <c r="A11736" t="s">
        <v>469</v>
      </c>
    </row>
    <row r="11737" spans="1:1">
      <c r="A11737" t="s">
        <v>469</v>
      </c>
    </row>
    <row r="11738" spans="1:1">
      <c r="A11738" t="s">
        <v>469</v>
      </c>
    </row>
    <row r="11739" spans="1:1">
      <c r="A11739" t="s">
        <v>469</v>
      </c>
    </row>
    <row r="11740" spans="1:1">
      <c r="A11740" t="s">
        <v>469</v>
      </c>
    </row>
    <row r="11741" spans="1:1">
      <c r="A11741" t="s">
        <v>469</v>
      </c>
    </row>
    <row r="11742" spans="1:1">
      <c r="A11742" t="s">
        <v>469</v>
      </c>
    </row>
    <row r="11743" spans="1:1">
      <c r="A11743" t="s">
        <v>469</v>
      </c>
    </row>
    <row r="11744" spans="1:1">
      <c r="A11744" t="s">
        <v>469</v>
      </c>
    </row>
    <row r="11745" spans="1:1">
      <c r="A11745" t="s">
        <v>469</v>
      </c>
    </row>
    <row r="11746" spans="1:1">
      <c r="A11746" t="s">
        <v>469</v>
      </c>
    </row>
    <row r="11747" spans="1:1">
      <c r="A11747" t="s">
        <v>469</v>
      </c>
    </row>
    <row r="11748" spans="1:1">
      <c r="A11748" t="s">
        <v>469</v>
      </c>
    </row>
    <row r="11749" spans="1:1">
      <c r="A11749" t="s">
        <v>469</v>
      </c>
    </row>
    <row r="11750" spans="1:1">
      <c r="A11750" t="s">
        <v>469</v>
      </c>
    </row>
    <row r="11751" spans="1:1">
      <c r="A11751" t="s">
        <v>469</v>
      </c>
    </row>
    <row r="11752" spans="1:1">
      <c r="A11752" t="s">
        <v>469</v>
      </c>
    </row>
    <row r="11753" spans="1:1">
      <c r="A11753" t="s">
        <v>469</v>
      </c>
    </row>
    <row r="11754" spans="1:1">
      <c r="A11754" t="s">
        <v>469</v>
      </c>
    </row>
    <row r="11755" spans="1:1">
      <c r="A11755" t="s">
        <v>469</v>
      </c>
    </row>
    <row r="11756" spans="1:1">
      <c r="A11756" t="s">
        <v>469</v>
      </c>
    </row>
    <row r="11757" spans="1:1">
      <c r="A11757" t="s">
        <v>469</v>
      </c>
    </row>
    <row r="11758" spans="1:1">
      <c r="A11758" t="s">
        <v>469</v>
      </c>
    </row>
    <row r="11759" spans="1:1">
      <c r="A11759" t="s">
        <v>469</v>
      </c>
    </row>
    <row r="11760" spans="1:1">
      <c r="A11760" t="s">
        <v>469</v>
      </c>
    </row>
    <row r="11761" spans="1:1">
      <c r="A11761" t="s">
        <v>469</v>
      </c>
    </row>
    <row r="11762" spans="1:1">
      <c r="A11762" t="s">
        <v>469</v>
      </c>
    </row>
    <row r="11763" spans="1:1">
      <c r="A11763" t="s">
        <v>469</v>
      </c>
    </row>
    <row r="11764" spans="1:1">
      <c r="A11764" t="s">
        <v>469</v>
      </c>
    </row>
    <row r="11765" spans="1:1">
      <c r="A11765" t="s">
        <v>469</v>
      </c>
    </row>
    <row r="11766" spans="1:1">
      <c r="A11766" t="s">
        <v>469</v>
      </c>
    </row>
    <row r="11767" spans="1:1">
      <c r="A11767" t="s">
        <v>469</v>
      </c>
    </row>
    <row r="11768" spans="1:1">
      <c r="A11768" t="s">
        <v>469</v>
      </c>
    </row>
    <row r="11769" spans="1:1">
      <c r="A11769" t="s">
        <v>469</v>
      </c>
    </row>
    <row r="11770" spans="1:1">
      <c r="A11770" t="s">
        <v>469</v>
      </c>
    </row>
    <row r="11771" spans="1:1">
      <c r="A11771" t="s">
        <v>469</v>
      </c>
    </row>
    <row r="11772" spans="1:1">
      <c r="A11772" t="s">
        <v>586</v>
      </c>
    </row>
    <row r="11773" spans="1:1">
      <c r="A11773" t="s">
        <v>403</v>
      </c>
    </row>
    <row r="11774" spans="1:1">
      <c r="A11774" t="s">
        <v>403</v>
      </c>
    </row>
    <row r="11775" spans="1:1">
      <c r="A11775" t="s">
        <v>403</v>
      </c>
    </row>
    <row r="11776" spans="1:1">
      <c r="A11776" t="s">
        <v>403</v>
      </c>
    </row>
    <row r="11777" spans="1:1">
      <c r="A11777" t="s">
        <v>403</v>
      </c>
    </row>
    <row r="11778" spans="1:1">
      <c r="A11778" t="s">
        <v>403</v>
      </c>
    </row>
    <row r="11779" spans="1:1">
      <c r="A11779" t="s">
        <v>403</v>
      </c>
    </row>
    <row r="11780" spans="1:1">
      <c r="A11780" t="s">
        <v>403</v>
      </c>
    </row>
    <row r="11781" spans="1:1">
      <c r="A11781" t="s">
        <v>403</v>
      </c>
    </row>
    <row r="11782" spans="1:1">
      <c r="A11782" t="s">
        <v>403</v>
      </c>
    </row>
    <row r="11783" spans="1:1">
      <c r="A11783" t="s">
        <v>403</v>
      </c>
    </row>
    <row r="11784" spans="1:1">
      <c r="A11784" t="s">
        <v>403</v>
      </c>
    </row>
    <row r="11785" spans="1:1">
      <c r="A11785" t="s">
        <v>403</v>
      </c>
    </row>
    <row r="11786" spans="1:1">
      <c r="A11786" t="s">
        <v>403</v>
      </c>
    </row>
    <row r="11787" spans="1:1">
      <c r="A11787" t="s">
        <v>403</v>
      </c>
    </row>
    <row r="11788" spans="1:1">
      <c r="A11788" t="s">
        <v>403</v>
      </c>
    </row>
    <row r="11789" spans="1:1">
      <c r="A11789" t="s">
        <v>403</v>
      </c>
    </row>
    <row r="11790" spans="1:1">
      <c r="A11790" t="s">
        <v>403</v>
      </c>
    </row>
    <row r="11791" spans="1:1">
      <c r="A11791" t="s">
        <v>403</v>
      </c>
    </row>
    <row r="11792" spans="1:1">
      <c r="A11792" t="s">
        <v>403</v>
      </c>
    </row>
    <row r="11793" spans="1:1">
      <c r="A11793" t="s">
        <v>403</v>
      </c>
    </row>
    <row r="11794" spans="1:1">
      <c r="A11794" t="s">
        <v>403</v>
      </c>
    </row>
    <row r="11795" spans="1:1">
      <c r="A11795" t="s">
        <v>403</v>
      </c>
    </row>
    <row r="11796" spans="1:1">
      <c r="A11796" t="s">
        <v>403</v>
      </c>
    </row>
    <row r="11797" spans="1:1">
      <c r="A11797" t="s">
        <v>403</v>
      </c>
    </row>
    <row r="11798" spans="1:1">
      <c r="A11798" t="s">
        <v>403</v>
      </c>
    </row>
    <row r="11799" spans="1:1">
      <c r="A11799" t="s">
        <v>403</v>
      </c>
    </row>
    <row r="11800" spans="1:1">
      <c r="A11800" t="s">
        <v>403</v>
      </c>
    </row>
    <row r="11801" spans="1:1">
      <c r="A11801" t="s">
        <v>403</v>
      </c>
    </row>
    <row r="11802" spans="1:1">
      <c r="A11802" t="s">
        <v>403</v>
      </c>
    </row>
    <row r="11803" spans="1:1">
      <c r="A11803" t="s">
        <v>403</v>
      </c>
    </row>
    <row r="11804" spans="1:1">
      <c r="A11804" t="s">
        <v>403</v>
      </c>
    </row>
    <row r="11805" spans="1:1">
      <c r="A11805" t="s">
        <v>403</v>
      </c>
    </row>
    <row r="11806" spans="1:1">
      <c r="A11806" t="s">
        <v>403</v>
      </c>
    </row>
    <row r="11807" spans="1:1">
      <c r="A11807" t="s">
        <v>403</v>
      </c>
    </row>
    <row r="11808" spans="1:1">
      <c r="A11808" t="s">
        <v>403</v>
      </c>
    </row>
    <row r="11809" spans="1:1">
      <c r="A11809" t="s">
        <v>403</v>
      </c>
    </row>
    <row r="11810" spans="1:1">
      <c r="A11810" t="s">
        <v>403</v>
      </c>
    </row>
    <row r="11811" spans="1:1">
      <c r="A11811" t="s">
        <v>403</v>
      </c>
    </row>
    <row r="11812" spans="1:1">
      <c r="A11812" t="s">
        <v>403</v>
      </c>
    </row>
    <row r="11813" spans="1:1">
      <c r="A11813" t="s">
        <v>403</v>
      </c>
    </row>
    <row r="11814" spans="1:1">
      <c r="A11814" t="s">
        <v>403</v>
      </c>
    </row>
    <row r="11815" spans="1:1">
      <c r="A11815" t="s">
        <v>403</v>
      </c>
    </row>
    <row r="11816" spans="1:1">
      <c r="A11816" t="s">
        <v>403</v>
      </c>
    </row>
    <row r="11817" spans="1:1">
      <c r="A11817" t="s">
        <v>403</v>
      </c>
    </row>
    <row r="11818" spans="1:1">
      <c r="A11818" t="s">
        <v>403</v>
      </c>
    </row>
    <row r="11819" spans="1:1">
      <c r="A11819" t="s">
        <v>403</v>
      </c>
    </row>
    <row r="11820" spans="1:1">
      <c r="A11820" t="s">
        <v>403</v>
      </c>
    </row>
    <row r="11821" spans="1:1">
      <c r="A11821" t="s">
        <v>403</v>
      </c>
    </row>
    <row r="11822" spans="1:1">
      <c r="A11822" t="s">
        <v>403</v>
      </c>
    </row>
    <row r="11823" spans="1:1">
      <c r="A11823" t="s">
        <v>403</v>
      </c>
    </row>
    <row r="11824" spans="1:1">
      <c r="A11824" t="s">
        <v>403</v>
      </c>
    </row>
    <row r="11825" spans="1:1">
      <c r="A11825" t="s">
        <v>403</v>
      </c>
    </row>
    <row r="11826" spans="1:1">
      <c r="A11826" t="s">
        <v>403</v>
      </c>
    </row>
    <row r="11827" spans="1:1">
      <c r="A11827" t="s">
        <v>403</v>
      </c>
    </row>
    <row r="11828" spans="1:1">
      <c r="A11828" t="s">
        <v>403</v>
      </c>
    </row>
    <row r="11829" spans="1:1">
      <c r="A11829" t="s">
        <v>403</v>
      </c>
    </row>
    <row r="11830" spans="1:1">
      <c r="A11830" t="s">
        <v>403</v>
      </c>
    </row>
    <row r="11831" spans="1:1">
      <c r="A11831" t="s">
        <v>403</v>
      </c>
    </row>
    <row r="11832" spans="1:1">
      <c r="A11832" t="s">
        <v>403</v>
      </c>
    </row>
    <row r="11833" spans="1:1">
      <c r="A11833" t="s">
        <v>403</v>
      </c>
    </row>
    <row r="11834" spans="1:1">
      <c r="A11834" t="s">
        <v>403</v>
      </c>
    </row>
    <row r="11835" spans="1:1">
      <c r="A11835" t="s">
        <v>403</v>
      </c>
    </row>
    <row r="11836" spans="1:1">
      <c r="A11836" t="s">
        <v>403</v>
      </c>
    </row>
    <row r="11837" spans="1:1">
      <c r="A11837" t="s">
        <v>403</v>
      </c>
    </row>
    <row r="11838" spans="1:1">
      <c r="A11838" t="s">
        <v>403</v>
      </c>
    </row>
    <row r="11839" spans="1:1">
      <c r="A11839" t="s">
        <v>403</v>
      </c>
    </row>
    <row r="11840" spans="1:1">
      <c r="A11840" t="s">
        <v>403</v>
      </c>
    </row>
    <row r="11841" spans="1:1">
      <c r="A11841" t="s">
        <v>403</v>
      </c>
    </row>
    <row r="11842" spans="1:1">
      <c r="A11842" t="s">
        <v>403</v>
      </c>
    </row>
    <row r="11843" spans="1:1">
      <c r="A11843" t="s">
        <v>403</v>
      </c>
    </row>
    <row r="11844" spans="1:1">
      <c r="A11844" t="s">
        <v>403</v>
      </c>
    </row>
    <row r="11845" spans="1:1">
      <c r="A11845" t="s">
        <v>403</v>
      </c>
    </row>
    <row r="11846" spans="1:1">
      <c r="A11846" t="s">
        <v>403</v>
      </c>
    </row>
    <row r="11847" spans="1:1">
      <c r="A11847" t="s">
        <v>403</v>
      </c>
    </row>
    <row r="11848" spans="1:1">
      <c r="A11848" t="s">
        <v>403</v>
      </c>
    </row>
    <row r="11849" spans="1:1">
      <c r="A11849" t="s">
        <v>403</v>
      </c>
    </row>
    <row r="11850" spans="1:1">
      <c r="A11850" t="s">
        <v>403</v>
      </c>
    </row>
    <row r="11851" spans="1:1">
      <c r="A11851" t="s">
        <v>403</v>
      </c>
    </row>
    <row r="11852" spans="1:1">
      <c r="A11852" t="s">
        <v>403</v>
      </c>
    </row>
    <row r="11853" spans="1:1">
      <c r="A11853" t="s">
        <v>403</v>
      </c>
    </row>
    <row r="11854" spans="1:1">
      <c r="A11854" t="s">
        <v>403</v>
      </c>
    </row>
    <row r="11855" spans="1:1">
      <c r="A11855" t="s">
        <v>403</v>
      </c>
    </row>
    <row r="11856" spans="1:1">
      <c r="A11856" t="s">
        <v>403</v>
      </c>
    </row>
    <row r="11857" spans="1:1">
      <c r="A11857" t="s">
        <v>403</v>
      </c>
    </row>
    <row r="11858" spans="1:1">
      <c r="A11858" t="s">
        <v>403</v>
      </c>
    </row>
    <row r="11859" spans="1:1">
      <c r="A11859" t="s">
        <v>403</v>
      </c>
    </row>
    <row r="11860" spans="1:1">
      <c r="A11860" t="s">
        <v>403</v>
      </c>
    </row>
    <row r="11861" spans="1:1">
      <c r="A11861" t="s">
        <v>403</v>
      </c>
    </row>
    <row r="11862" spans="1:1">
      <c r="A11862" t="s">
        <v>403</v>
      </c>
    </row>
    <row r="11863" spans="1:1">
      <c r="A11863" t="s">
        <v>403</v>
      </c>
    </row>
    <row r="11864" spans="1:1">
      <c r="A11864" t="s">
        <v>403</v>
      </c>
    </row>
    <row r="11865" spans="1:1">
      <c r="A11865" t="s">
        <v>415</v>
      </c>
    </row>
    <row r="11866" spans="1:1">
      <c r="A11866" t="s">
        <v>415</v>
      </c>
    </row>
    <row r="11867" spans="1:1">
      <c r="A11867" t="s">
        <v>415</v>
      </c>
    </row>
    <row r="11868" spans="1:1">
      <c r="A11868" t="s">
        <v>415</v>
      </c>
    </row>
    <row r="11869" spans="1:1">
      <c r="A11869" t="s">
        <v>415</v>
      </c>
    </row>
    <row r="11870" spans="1:1">
      <c r="A11870" t="s">
        <v>415</v>
      </c>
    </row>
    <row r="11871" spans="1:1">
      <c r="A11871" t="s">
        <v>415</v>
      </c>
    </row>
    <row r="11872" spans="1:1">
      <c r="A11872" t="s">
        <v>415</v>
      </c>
    </row>
    <row r="11873" spans="1:1">
      <c r="A11873" t="s">
        <v>415</v>
      </c>
    </row>
    <row r="11874" spans="1:1">
      <c r="A11874" t="s">
        <v>415</v>
      </c>
    </row>
    <row r="11875" spans="1:1">
      <c r="A11875" t="s">
        <v>415</v>
      </c>
    </row>
    <row r="11876" spans="1:1">
      <c r="A11876" t="s">
        <v>415</v>
      </c>
    </row>
    <row r="11877" spans="1:1">
      <c r="A11877" t="s">
        <v>415</v>
      </c>
    </row>
    <row r="11878" spans="1:1">
      <c r="A11878" t="s">
        <v>415</v>
      </c>
    </row>
    <row r="11879" spans="1:1">
      <c r="A11879" t="s">
        <v>415</v>
      </c>
    </row>
    <row r="11880" spans="1:1">
      <c r="A11880" t="s">
        <v>415</v>
      </c>
    </row>
    <row r="11881" spans="1:1">
      <c r="A11881" t="s">
        <v>415</v>
      </c>
    </row>
    <row r="11882" spans="1:1">
      <c r="A11882" t="s">
        <v>415</v>
      </c>
    </row>
    <row r="11883" spans="1:1">
      <c r="A11883" t="s">
        <v>415</v>
      </c>
    </row>
    <row r="11884" spans="1:1">
      <c r="A11884" t="s">
        <v>415</v>
      </c>
    </row>
    <row r="11885" spans="1:1">
      <c r="A11885" t="s">
        <v>415</v>
      </c>
    </row>
    <row r="11886" spans="1:1">
      <c r="A11886" t="s">
        <v>415</v>
      </c>
    </row>
    <row r="11887" spans="1:1">
      <c r="A11887" t="s">
        <v>415</v>
      </c>
    </row>
    <row r="11888" spans="1:1">
      <c r="A11888" t="s">
        <v>415</v>
      </c>
    </row>
    <row r="11889" spans="1:1">
      <c r="A11889" t="s">
        <v>415</v>
      </c>
    </row>
    <row r="11890" spans="1:1">
      <c r="A11890" t="s">
        <v>415</v>
      </c>
    </row>
    <row r="11891" spans="1:1">
      <c r="A11891" t="s">
        <v>415</v>
      </c>
    </row>
    <row r="11892" spans="1:1">
      <c r="A11892" t="s">
        <v>415</v>
      </c>
    </row>
    <row r="11893" spans="1:1">
      <c r="A11893" t="s">
        <v>415</v>
      </c>
    </row>
    <row r="11894" spans="1:1">
      <c r="A11894" t="s">
        <v>415</v>
      </c>
    </row>
    <row r="11895" spans="1:1">
      <c r="A11895" t="s">
        <v>415</v>
      </c>
    </row>
    <row r="11896" spans="1:1">
      <c r="A11896" t="s">
        <v>415</v>
      </c>
    </row>
    <row r="11897" spans="1:1">
      <c r="A11897" t="s">
        <v>415</v>
      </c>
    </row>
    <row r="11898" spans="1:1">
      <c r="A11898" t="s">
        <v>415</v>
      </c>
    </row>
    <row r="11899" spans="1:1">
      <c r="A11899" t="s">
        <v>415</v>
      </c>
    </row>
    <row r="11900" spans="1:1">
      <c r="A11900" t="s">
        <v>415</v>
      </c>
    </row>
    <row r="11901" spans="1:1">
      <c r="A11901" t="s">
        <v>415</v>
      </c>
    </row>
    <row r="11902" spans="1:1">
      <c r="A11902" t="s">
        <v>415</v>
      </c>
    </row>
    <row r="11903" spans="1:1">
      <c r="A11903" t="s">
        <v>415</v>
      </c>
    </row>
    <row r="11904" spans="1:1">
      <c r="A11904" t="s">
        <v>415</v>
      </c>
    </row>
    <row r="11905" spans="1:1">
      <c r="A11905" t="s">
        <v>415</v>
      </c>
    </row>
    <row r="11906" spans="1:1">
      <c r="A11906" t="s">
        <v>415</v>
      </c>
    </row>
    <row r="11907" spans="1:1">
      <c r="A11907" t="s">
        <v>415</v>
      </c>
    </row>
    <row r="11908" spans="1:1">
      <c r="A11908" t="s">
        <v>415</v>
      </c>
    </row>
    <row r="11909" spans="1:1">
      <c r="A11909" t="s">
        <v>415</v>
      </c>
    </row>
    <row r="11910" spans="1:1">
      <c r="A11910" t="s">
        <v>415</v>
      </c>
    </row>
    <row r="11911" spans="1:1">
      <c r="A11911" t="s">
        <v>415</v>
      </c>
    </row>
    <row r="11912" spans="1:1">
      <c r="A11912" t="s">
        <v>415</v>
      </c>
    </row>
    <row r="11913" spans="1:1">
      <c r="A11913" t="s">
        <v>415</v>
      </c>
    </row>
    <row r="11914" spans="1:1">
      <c r="A11914" t="s">
        <v>415</v>
      </c>
    </row>
    <row r="11915" spans="1:1">
      <c r="A11915" t="s">
        <v>415</v>
      </c>
    </row>
    <row r="11916" spans="1:1">
      <c r="A11916" t="s">
        <v>415</v>
      </c>
    </row>
    <row r="11917" spans="1:1">
      <c r="A11917" t="s">
        <v>415</v>
      </c>
    </row>
    <row r="11918" spans="1:1">
      <c r="A11918" t="s">
        <v>415</v>
      </c>
    </row>
    <row r="11919" spans="1:1">
      <c r="A11919" t="s">
        <v>415</v>
      </c>
    </row>
    <row r="11920" spans="1:1">
      <c r="A11920" t="s">
        <v>415</v>
      </c>
    </row>
    <row r="11921" spans="1:1">
      <c r="A11921" t="s">
        <v>415</v>
      </c>
    </row>
    <row r="11922" spans="1:1">
      <c r="A11922" t="s">
        <v>415</v>
      </c>
    </row>
    <row r="11923" spans="1:1">
      <c r="A11923" t="s">
        <v>415</v>
      </c>
    </row>
    <row r="11924" spans="1:1">
      <c r="A11924" t="s">
        <v>415</v>
      </c>
    </row>
    <row r="11925" spans="1:1">
      <c r="A11925" t="s">
        <v>415</v>
      </c>
    </row>
    <row r="11926" spans="1:1">
      <c r="A11926" t="s">
        <v>415</v>
      </c>
    </row>
    <row r="11927" spans="1:1">
      <c r="A11927" t="s">
        <v>415</v>
      </c>
    </row>
    <row r="11928" spans="1:1">
      <c r="A11928" t="s">
        <v>415</v>
      </c>
    </row>
    <row r="11929" spans="1:1">
      <c r="A11929" t="s">
        <v>415</v>
      </c>
    </row>
    <row r="11930" spans="1:1">
      <c r="A11930" t="s">
        <v>415</v>
      </c>
    </row>
    <row r="11931" spans="1:1">
      <c r="A11931" t="s">
        <v>415</v>
      </c>
    </row>
    <row r="11932" spans="1:1">
      <c r="A11932" t="s">
        <v>415</v>
      </c>
    </row>
    <row r="11933" spans="1:1">
      <c r="A11933" t="s">
        <v>415</v>
      </c>
    </row>
    <row r="11934" spans="1:1">
      <c r="A11934" t="s">
        <v>415</v>
      </c>
    </row>
    <row r="11935" spans="1:1">
      <c r="A11935" t="s">
        <v>415</v>
      </c>
    </row>
    <row r="11936" spans="1:1">
      <c r="A11936" t="s">
        <v>415</v>
      </c>
    </row>
    <row r="11937" spans="1:1">
      <c r="A11937" t="s">
        <v>415</v>
      </c>
    </row>
    <row r="11938" spans="1:1">
      <c r="A11938" t="s">
        <v>415</v>
      </c>
    </row>
    <row r="11939" spans="1:1">
      <c r="A11939" t="s">
        <v>415</v>
      </c>
    </row>
    <row r="11940" spans="1:1">
      <c r="A11940" t="s">
        <v>415</v>
      </c>
    </row>
    <row r="11941" spans="1:1">
      <c r="A11941" t="s">
        <v>415</v>
      </c>
    </row>
    <row r="11942" spans="1:1">
      <c r="A11942" t="s">
        <v>492</v>
      </c>
    </row>
    <row r="11943" spans="1:1">
      <c r="A11943" t="s">
        <v>492</v>
      </c>
    </row>
    <row r="11944" spans="1:1">
      <c r="A11944" t="s">
        <v>492</v>
      </c>
    </row>
    <row r="11945" spans="1:1">
      <c r="A11945" t="s">
        <v>492</v>
      </c>
    </row>
    <row r="11946" spans="1:1">
      <c r="A11946" t="s">
        <v>492</v>
      </c>
    </row>
    <row r="11947" spans="1:1">
      <c r="A11947" t="s">
        <v>492</v>
      </c>
    </row>
    <row r="11948" spans="1:1">
      <c r="A11948" t="s">
        <v>492</v>
      </c>
    </row>
    <row r="11949" spans="1:1">
      <c r="A11949" t="s">
        <v>492</v>
      </c>
    </row>
    <row r="11950" spans="1:1">
      <c r="A11950" t="s">
        <v>492</v>
      </c>
    </row>
    <row r="11951" spans="1:1">
      <c r="A11951" t="s">
        <v>492</v>
      </c>
    </row>
    <row r="11952" spans="1:1">
      <c r="A11952" t="s">
        <v>492</v>
      </c>
    </row>
    <row r="11953" spans="1:1">
      <c r="A11953" t="s">
        <v>492</v>
      </c>
    </row>
    <row r="11954" spans="1:1">
      <c r="A11954" t="s">
        <v>492</v>
      </c>
    </row>
    <row r="11955" spans="1:1">
      <c r="A11955" t="s">
        <v>492</v>
      </c>
    </row>
    <row r="11956" spans="1:1">
      <c r="A11956" t="s">
        <v>492</v>
      </c>
    </row>
    <row r="11957" spans="1:1">
      <c r="A11957" t="s">
        <v>492</v>
      </c>
    </row>
    <row r="11958" spans="1:1">
      <c r="A11958" t="s">
        <v>492</v>
      </c>
    </row>
    <row r="11959" spans="1:1">
      <c r="A11959" t="s">
        <v>492</v>
      </c>
    </row>
    <row r="11960" spans="1:1">
      <c r="A11960" t="s">
        <v>492</v>
      </c>
    </row>
    <row r="11961" spans="1:1">
      <c r="A11961" t="s">
        <v>492</v>
      </c>
    </row>
    <row r="11962" spans="1:1">
      <c r="A11962" t="s">
        <v>492</v>
      </c>
    </row>
    <row r="11963" spans="1:1">
      <c r="A11963" t="s">
        <v>492</v>
      </c>
    </row>
    <row r="11964" spans="1:1">
      <c r="A11964" t="s">
        <v>492</v>
      </c>
    </row>
    <row r="11965" spans="1:1">
      <c r="A11965" t="s">
        <v>492</v>
      </c>
    </row>
    <row r="11966" spans="1:1">
      <c r="A11966" t="s">
        <v>492</v>
      </c>
    </row>
    <row r="11967" spans="1:1">
      <c r="A11967" t="s">
        <v>492</v>
      </c>
    </row>
    <row r="11968" spans="1:1">
      <c r="A11968" t="s">
        <v>492</v>
      </c>
    </row>
    <row r="11969" spans="1:1">
      <c r="A11969" t="s">
        <v>492</v>
      </c>
    </row>
    <row r="11970" spans="1:1">
      <c r="A11970" t="s">
        <v>492</v>
      </c>
    </row>
    <row r="11971" spans="1:1">
      <c r="A11971" t="s">
        <v>492</v>
      </c>
    </row>
    <row r="11972" spans="1:1">
      <c r="A11972" t="s">
        <v>492</v>
      </c>
    </row>
    <row r="11973" spans="1:1">
      <c r="A11973" t="s">
        <v>492</v>
      </c>
    </row>
    <row r="11974" spans="1:1">
      <c r="A11974" t="s">
        <v>492</v>
      </c>
    </row>
    <row r="11975" spans="1:1">
      <c r="A11975" t="s">
        <v>492</v>
      </c>
    </row>
    <row r="11976" spans="1:1">
      <c r="A11976" t="s">
        <v>492</v>
      </c>
    </row>
    <row r="11977" spans="1:1">
      <c r="A11977" t="s">
        <v>492</v>
      </c>
    </row>
    <row r="11978" spans="1:1">
      <c r="A11978" t="s">
        <v>492</v>
      </c>
    </row>
    <row r="11979" spans="1:1">
      <c r="A11979" t="s">
        <v>492</v>
      </c>
    </row>
    <row r="11980" spans="1:1">
      <c r="A11980" t="s">
        <v>492</v>
      </c>
    </row>
    <row r="11981" spans="1:1">
      <c r="A11981" t="s">
        <v>492</v>
      </c>
    </row>
    <row r="11982" spans="1:1">
      <c r="A11982" t="s">
        <v>492</v>
      </c>
    </row>
    <row r="11983" spans="1:1">
      <c r="A11983" t="s">
        <v>492</v>
      </c>
    </row>
    <row r="11984" spans="1:1">
      <c r="A11984" t="s">
        <v>492</v>
      </c>
    </row>
    <row r="11985" spans="1:1">
      <c r="A11985" t="s">
        <v>492</v>
      </c>
    </row>
    <row r="11986" spans="1:1">
      <c r="A11986" t="s">
        <v>492</v>
      </c>
    </row>
    <row r="11987" spans="1:1">
      <c r="A11987" t="s">
        <v>492</v>
      </c>
    </row>
    <row r="11988" spans="1:1">
      <c r="A11988" t="s">
        <v>492</v>
      </c>
    </row>
    <row r="11989" spans="1:1">
      <c r="A11989" t="s">
        <v>492</v>
      </c>
    </row>
    <row r="11990" spans="1:1">
      <c r="A11990" t="s">
        <v>492</v>
      </c>
    </row>
    <row r="11991" spans="1:1">
      <c r="A11991" t="s">
        <v>492</v>
      </c>
    </row>
    <row r="11992" spans="1:1">
      <c r="A11992" t="s">
        <v>492</v>
      </c>
    </row>
    <row r="11993" spans="1:1">
      <c r="A11993" t="s">
        <v>492</v>
      </c>
    </row>
    <row r="11994" spans="1:1">
      <c r="A11994" t="s">
        <v>492</v>
      </c>
    </row>
    <row r="11995" spans="1:1">
      <c r="A11995" t="s">
        <v>492</v>
      </c>
    </row>
    <row r="11996" spans="1:1">
      <c r="A11996" t="s">
        <v>492</v>
      </c>
    </row>
    <row r="11997" spans="1:1">
      <c r="A11997" t="s">
        <v>492</v>
      </c>
    </row>
    <row r="11998" spans="1:1">
      <c r="A11998" t="s">
        <v>492</v>
      </c>
    </row>
    <row r="11999" spans="1:1">
      <c r="A11999" t="s">
        <v>492</v>
      </c>
    </row>
    <row r="12000" spans="1:1">
      <c r="A12000" t="s">
        <v>492</v>
      </c>
    </row>
  </sheetData>
  <sortState ref="A1:A12000">
    <sortCondition ref="A1:A12000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tabSelected="1" zoomScale="70" zoomScaleNormal="70" workbookViewId="0">
      <selection activeCell="E25" sqref="E25"/>
    </sheetView>
  </sheetViews>
  <sheetFormatPr defaultRowHeight="15"/>
  <cols>
    <col min="1" max="1" width="22.7109375" bestFit="1" customWidth="1"/>
    <col min="2" max="2" width="5" bestFit="1" customWidth="1"/>
    <col min="3" max="3" width="0.42578125" customWidth="1"/>
    <col min="4" max="4" width="7.42578125" bestFit="1" customWidth="1"/>
    <col min="5" max="5" width="14.85546875" style="2" bestFit="1" customWidth="1"/>
    <col min="6" max="6" width="5" style="2" bestFit="1" customWidth="1"/>
    <col min="7" max="7" width="0.5703125" style="2" customWidth="1"/>
    <col min="8" max="8" width="7.140625" style="2" bestFit="1" customWidth="1"/>
    <col min="9" max="9" width="17.42578125" style="2" bestFit="1" customWidth="1"/>
    <col min="10" max="10" width="5" style="2" bestFit="1" customWidth="1"/>
    <col min="11" max="11" width="0.28515625" style="2" customWidth="1"/>
    <col min="12" max="12" width="6.28515625" style="2" bestFit="1" customWidth="1"/>
    <col min="13" max="13" width="16.140625" style="2" bestFit="1" customWidth="1"/>
    <col min="14" max="14" width="5" style="2" bestFit="1" customWidth="1"/>
    <col min="15" max="15" width="0.28515625" style="2" customWidth="1"/>
    <col min="16" max="16" width="6.28515625" style="2" bestFit="1" customWidth="1"/>
    <col min="17" max="41" width="9.140625" style="2"/>
  </cols>
  <sheetData>
    <row r="1" spans="1:16">
      <c r="A1" s="13" t="s">
        <v>821</v>
      </c>
      <c r="B1" s="13">
        <v>400</v>
      </c>
      <c r="C1" s="13"/>
      <c r="D1" s="13" t="s">
        <v>813</v>
      </c>
      <c r="E1" s="13"/>
      <c r="F1" s="13">
        <v>400</v>
      </c>
      <c r="G1" s="13"/>
      <c r="H1" s="13" t="s">
        <v>813</v>
      </c>
      <c r="I1" s="13"/>
      <c r="J1" s="13">
        <v>400</v>
      </c>
      <c r="K1" s="13"/>
      <c r="L1" s="13" t="s">
        <v>813</v>
      </c>
      <c r="M1" s="13"/>
      <c r="N1" s="13">
        <v>400</v>
      </c>
      <c r="O1" s="13"/>
      <c r="P1" s="13" t="s">
        <v>813</v>
      </c>
    </row>
    <row r="2" spans="1:16">
      <c r="A2" s="9" t="s">
        <v>788</v>
      </c>
      <c r="B2" s="9">
        <v>384</v>
      </c>
      <c r="C2" s="9">
        <v>400</v>
      </c>
      <c r="D2" s="11">
        <f>SUM(B2/C2)</f>
        <v>0.96</v>
      </c>
      <c r="E2" s="9" t="s">
        <v>727</v>
      </c>
      <c r="F2" s="9">
        <v>50</v>
      </c>
      <c r="G2" s="9">
        <v>400</v>
      </c>
      <c r="H2" s="11">
        <f>SUM(F2/G2)</f>
        <v>0.125</v>
      </c>
      <c r="I2" s="9" t="s">
        <v>759</v>
      </c>
      <c r="J2" s="9">
        <v>7</v>
      </c>
      <c r="K2" s="9">
        <v>400</v>
      </c>
      <c r="L2" s="11">
        <f>SUM(J2/K2)</f>
        <v>1.7500000000000002E-2</v>
      </c>
      <c r="M2" s="9" t="s">
        <v>764</v>
      </c>
      <c r="N2" s="9">
        <v>2</v>
      </c>
      <c r="O2" s="9">
        <v>400</v>
      </c>
      <c r="P2" s="11">
        <f>SUM(N2/O2)</f>
        <v>5.0000000000000001E-3</v>
      </c>
    </row>
    <row r="3" spans="1:16">
      <c r="A3" s="9" t="s">
        <v>673</v>
      </c>
      <c r="B3" s="9">
        <v>382</v>
      </c>
      <c r="C3" s="9">
        <v>400</v>
      </c>
      <c r="D3" s="11">
        <f t="shared" ref="D3:D30" si="0">SUM(B3/C3)</f>
        <v>0.95499999999999996</v>
      </c>
      <c r="E3" s="9" t="s">
        <v>725</v>
      </c>
      <c r="F3" s="9">
        <v>47</v>
      </c>
      <c r="G3" s="9">
        <v>400</v>
      </c>
      <c r="H3" s="11">
        <f>SUM(F3/G3)</f>
        <v>0.11749999999999999</v>
      </c>
      <c r="I3" s="9" t="s">
        <v>775</v>
      </c>
      <c r="J3" s="9">
        <v>7</v>
      </c>
      <c r="K3" s="9">
        <v>400</v>
      </c>
      <c r="L3" s="11">
        <f>SUM(J3/K3)</f>
        <v>1.7500000000000002E-2</v>
      </c>
      <c r="M3" s="9" t="s">
        <v>766</v>
      </c>
      <c r="N3" s="9">
        <v>2</v>
      </c>
      <c r="O3" s="9">
        <v>400</v>
      </c>
      <c r="P3" s="11">
        <f>SUM(N3/O3)</f>
        <v>5.0000000000000001E-3</v>
      </c>
    </row>
    <row r="4" spans="1:16">
      <c r="A4" s="9" t="s">
        <v>463</v>
      </c>
      <c r="B4" s="9">
        <v>377</v>
      </c>
      <c r="C4" s="9">
        <v>400</v>
      </c>
      <c r="D4" s="11">
        <f t="shared" si="0"/>
        <v>0.9425</v>
      </c>
      <c r="E4" s="9" t="s">
        <v>679</v>
      </c>
      <c r="F4" s="9">
        <v>44</v>
      </c>
      <c r="G4" s="9">
        <v>400</v>
      </c>
      <c r="H4" s="11">
        <f>SUM(F4/G4)</f>
        <v>0.11</v>
      </c>
      <c r="I4" s="9" t="s">
        <v>783</v>
      </c>
      <c r="J4" s="9">
        <v>7</v>
      </c>
      <c r="K4" s="9">
        <v>400</v>
      </c>
      <c r="L4" s="11">
        <f>SUM(J4/K4)</f>
        <v>1.7500000000000002E-2</v>
      </c>
      <c r="M4" s="9" t="s">
        <v>767</v>
      </c>
      <c r="N4" s="9">
        <v>2</v>
      </c>
      <c r="O4" s="9">
        <v>400</v>
      </c>
      <c r="P4" s="11">
        <f>SUM(N4/O4)</f>
        <v>5.0000000000000001E-3</v>
      </c>
    </row>
    <row r="5" spans="1:16">
      <c r="A5" s="9" t="s">
        <v>664</v>
      </c>
      <c r="B5" s="9">
        <v>373</v>
      </c>
      <c r="C5" s="9">
        <v>400</v>
      </c>
      <c r="D5" s="11">
        <f t="shared" si="0"/>
        <v>0.9325</v>
      </c>
      <c r="E5" s="9" t="s">
        <v>768</v>
      </c>
      <c r="F5" s="9">
        <v>43</v>
      </c>
      <c r="G5" s="9">
        <v>400</v>
      </c>
      <c r="H5" s="11">
        <f>SUM(F5/G5)</f>
        <v>0.1075</v>
      </c>
      <c r="I5" s="9" t="s">
        <v>695</v>
      </c>
      <c r="J5" s="9">
        <v>6</v>
      </c>
      <c r="K5" s="9">
        <v>400</v>
      </c>
      <c r="L5" s="11">
        <f>SUM(J5/K5)</f>
        <v>1.4999999999999999E-2</v>
      </c>
      <c r="M5" s="9" t="s">
        <v>781</v>
      </c>
      <c r="N5" s="9">
        <v>2</v>
      </c>
      <c r="O5" s="9">
        <v>400</v>
      </c>
      <c r="P5" s="11">
        <f>SUM(N5/O5)</f>
        <v>5.0000000000000001E-3</v>
      </c>
    </row>
    <row r="6" spans="1:16">
      <c r="A6" s="9" t="s">
        <v>798</v>
      </c>
      <c r="B6" s="9">
        <v>364</v>
      </c>
      <c r="C6" s="9">
        <v>400</v>
      </c>
      <c r="D6" s="11">
        <f t="shared" si="0"/>
        <v>0.91</v>
      </c>
      <c r="E6" s="9" t="s">
        <v>796</v>
      </c>
      <c r="F6" s="9">
        <v>37</v>
      </c>
      <c r="G6" s="9">
        <v>400</v>
      </c>
      <c r="H6" s="11">
        <f>SUM(F6/G6)</f>
        <v>9.2499999999999999E-2</v>
      </c>
      <c r="I6" s="9" t="s">
        <v>746</v>
      </c>
      <c r="J6" s="9">
        <v>6</v>
      </c>
      <c r="K6" s="9">
        <v>400</v>
      </c>
      <c r="L6" s="11">
        <f>SUM(J6/K6)</f>
        <v>1.4999999999999999E-2</v>
      </c>
      <c r="M6" s="9" t="s">
        <v>786</v>
      </c>
      <c r="N6" s="9">
        <v>2</v>
      </c>
      <c r="O6" s="9">
        <v>400</v>
      </c>
      <c r="P6" s="11">
        <f>SUM(N6/O6)</f>
        <v>5.0000000000000001E-3</v>
      </c>
    </row>
    <row r="7" spans="1:16">
      <c r="A7" s="9" t="s">
        <v>778</v>
      </c>
      <c r="B7" s="9">
        <v>363</v>
      </c>
      <c r="C7" s="9">
        <v>400</v>
      </c>
      <c r="D7" s="11">
        <f t="shared" si="0"/>
        <v>0.90749999999999997</v>
      </c>
      <c r="E7" s="10" t="s">
        <v>689</v>
      </c>
      <c r="F7" s="10">
        <v>36</v>
      </c>
      <c r="G7" s="10">
        <v>400</v>
      </c>
      <c r="H7" s="12">
        <f>SUM(F7/G7)</f>
        <v>0.09</v>
      </c>
      <c r="I7" s="9" t="s">
        <v>750</v>
      </c>
      <c r="J7" s="9">
        <v>6</v>
      </c>
      <c r="K7" s="9">
        <v>400</v>
      </c>
      <c r="L7" s="11">
        <f>SUM(J7/K7)</f>
        <v>1.4999999999999999E-2</v>
      </c>
      <c r="M7" s="9" t="s">
        <v>791</v>
      </c>
      <c r="N7" s="9">
        <v>2</v>
      </c>
      <c r="O7" s="9">
        <v>400</v>
      </c>
      <c r="P7" s="11">
        <f>SUM(N7/O7)</f>
        <v>5.0000000000000001E-3</v>
      </c>
    </row>
    <row r="8" spans="1:16">
      <c r="A8" s="9" t="s">
        <v>662</v>
      </c>
      <c r="B8" s="9">
        <v>362</v>
      </c>
      <c r="C8" s="9">
        <v>400</v>
      </c>
      <c r="D8" s="11">
        <f t="shared" si="0"/>
        <v>0.90500000000000003</v>
      </c>
      <c r="E8" s="9" t="s">
        <v>588</v>
      </c>
      <c r="F8" s="9">
        <v>34</v>
      </c>
      <c r="G8" s="9">
        <v>400</v>
      </c>
      <c r="H8" s="11">
        <f>SUM(F8/G8)</f>
        <v>8.5000000000000006E-2</v>
      </c>
      <c r="I8" s="9" t="s">
        <v>619</v>
      </c>
      <c r="J8" s="9">
        <v>5</v>
      </c>
      <c r="K8" s="9">
        <v>400</v>
      </c>
      <c r="L8" s="11">
        <f>SUM(J8/K8)</f>
        <v>1.2500000000000001E-2</v>
      </c>
      <c r="M8" s="9" t="s">
        <v>803</v>
      </c>
      <c r="N8" s="9">
        <v>2</v>
      </c>
      <c r="O8" s="9">
        <v>400</v>
      </c>
      <c r="P8" s="11">
        <f>SUM(N8/O8)</f>
        <v>5.0000000000000001E-3</v>
      </c>
    </row>
    <row r="9" spans="1:16">
      <c r="A9" s="9" t="s">
        <v>729</v>
      </c>
      <c r="B9" s="9">
        <v>359</v>
      </c>
      <c r="C9" s="9">
        <v>400</v>
      </c>
      <c r="D9" s="11">
        <f t="shared" si="0"/>
        <v>0.89749999999999996</v>
      </c>
      <c r="E9" s="9" t="s">
        <v>674</v>
      </c>
      <c r="F9" s="9">
        <v>32</v>
      </c>
      <c r="G9" s="9">
        <v>400</v>
      </c>
      <c r="H9" s="11">
        <f>SUM(F9/G9)</f>
        <v>0.08</v>
      </c>
      <c r="I9" s="9" t="s">
        <v>669</v>
      </c>
      <c r="J9" s="9">
        <v>5</v>
      </c>
      <c r="K9" s="9">
        <v>400</v>
      </c>
      <c r="L9" s="11">
        <f>SUM(J9/K9)</f>
        <v>1.2500000000000001E-2</v>
      </c>
      <c r="M9" s="9" t="s">
        <v>806</v>
      </c>
      <c r="N9" s="9">
        <v>2</v>
      </c>
      <c r="O9" s="9">
        <v>400</v>
      </c>
      <c r="P9" s="11">
        <f>SUM(N9/O9)</f>
        <v>5.0000000000000001E-3</v>
      </c>
    </row>
    <row r="10" spans="1:16">
      <c r="A10" s="9" t="s">
        <v>771</v>
      </c>
      <c r="B10" s="9">
        <v>341</v>
      </c>
      <c r="C10" s="9">
        <v>400</v>
      </c>
      <c r="D10" s="11">
        <f t="shared" si="0"/>
        <v>0.85250000000000004</v>
      </c>
      <c r="E10" s="9" t="s">
        <v>647</v>
      </c>
      <c r="F10" s="9">
        <v>31</v>
      </c>
      <c r="G10" s="9">
        <v>400</v>
      </c>
      <c r="H10" s="11">
        <f>SUM(F10/G10)</f>
        <v>7.7499999999999999E-2</v>
      </c>
      <c r="I10" s="9" t="s">
        <v>684</v>
      </c>
      <c r="J10" s="9">
        <v>5</v>
      </c>
      <c r="K10" s="9">
        <v>400</v>
      </c>
      <c r="L10" s="11">
        <f>SUM(J10/K10)</f>
        <v>1.2500000000000001E-2</v>
      </c>
      <c r="M10" s="9" t="s">
        <v>559</v>
      </c>
      <c r="N10" s="9">
        <v>1</v>
      </c>
      <c r="O10" s="9">
        <v>400</v>
      </c>
      <c r="P10" s="11">
        <f>SUM(N10/O10)</f>
        <v>2.5000000000000001E-3</v>
      </c>
    </row>
    <row r="11" spans="1:16">
      <c r="A11" s="9" t="s">
        <v>807</v>
      </c>
      <c r="B11" s="9">
        <v>339</v>
      </c>
      <c r="C11" s="9">
        <v>400</v>
      </c>
      <c r="D11" s="11">
        <f t="shared" si="0"/>
        <v>0.84750000000000003</v>
      </c>
      <c r="E11" s="9" t="s">
        <v>543</v>
      </c>
      <c r="F11" s="9">
        <v>29</v>
      </c>
      <c r="G11" s="9">
        <v>400</v>
      </c>
      <c r="H11" s="11">
        <f>SUM(F11/G11)</f>
        <v>7.2499999999999995E-2</v>
      </c>
      <c r="I11" s="9" t="s">
        <v>693</v>
      </c>
      <c r="J11" s="9">
        <v>5</v>
      </c>
      <c r="K11" s="9">
        <v>400</v>
      </c>
      <c r="L11" s="11">
        <f>SUM(J11/K11)</f>
        <v>1.2500000000000001E-2</v>
      </c>
      <c r="M11" s="9" t="s">
        <v>646</v>
      </c>
      <c r="N11" s="9">
        <v>1</v>
      </c>
      <c r="O11" s="9">
        <v>400</v>
      </c>
      <c r="P11" s="11">
        <f>SUM(N11/O11)</f>
        <v>2.5000000000000001E-3</v>
      </c>
    </row>
    <row r="12" spans="1:16">
      <c r="A12" s="9" t="s">
        <v>797</v>
      </c>
      <c r="B12" s="9">
        <v>338</v>
      </c>
      <c r="C12" s="9">
        <v>400</v>
      </c>
      <c r="D12" s="11">
        <f t="shared" si="0"/>
        <v>0.84499999999999997</v>
      </c>
      <c r="E12" s="9" t="s">
        <v>491</v>
      </c>
      <c r="F12" s="9">
        <v>28</v>
      </c>
      <c r="G12" s="9">
        <v>400</v>
      </c>
      <c r="H12" s="11">
        <f>SUM(F12/G12)</f>
        <v>7.0000000000000007E-2</v>
      </c>
      <c r="I12" s="9" t="s">
        <v>722</v>
      </c>
      <c r="J12" s="9">
        <v>5</v>
      </c>
      <c r="K12" s="9">
        <v>400</v>
      </c>
      <c r="L12" s="11">
        <f>SUM(J12/K12)</f>
        <v>1.2500000000000001E-2</v>
      </c>
      <c r="M12" s="9" t="s">
        <v>654</v>
      </c>
      <c r="N12" s="9">
        <v>1</v>
      </c>
      <c r="O12" s="9">
        <v>400</v>
      </c>
      <c r="P12" s="11">
        <f>SUM(N12/O12)</f>
        <v>2.5000000000000001E-3</v>
      </c>
    </row>
    <row r="13" spans="1:16">
      <c r="A13" s="9" t="s">
        <v>660</v>
      </c>
      <c r="B13" s="9">
        <v>328</v>
      </c>
      <c r="C13" s="9">
        <v>400</v>
      </c>
      <c r="D13" s="11">
        <f t="shared" si="0"/>
        <v>0.82</v>
      </c>
      <c r="E13" s="9" t="s">
        <v>731</v>
      </c>
      <c r="F13" s="9">
        <v>28</v>
      </c>
      <c r="G13" s="9">
        <v>400</v>
      </c>
      <c r="H13" s="11">
        <f>SUM(F13/G13)</f>
        <v>7.0000000000000007E-2</v>
      </c>
      <c r="I13" s="9" t="s">
        <v>652</v>
      </c>
      <c r="J13" s="9">
        <v>4</v>
      </c>
      <c r="K13" s="9">
        <v>400</v>
      </c>
      <c r="L13" s="11">
        <f>SUM(J13/K13)</f>
        <v>0.01</v>
      </c>
      <c r="M13" s="9" t="s">
        <v>657</v>
      </c>
      <c r="N13" s="9">
        <v>1</v>
      </c>
      <c r="O13" s="9">
        <v>400</v>
      </c>
      <c r="P13" s="11">
        <f>SUM(N13/O13)</f>
        <v>2.5000000000000001E-3</v>
      </c>
    </row>
    <row r="14" spans="1:16">
      <c r="A14" s="9" t="s">
        <v>554</v>
      </c>
      <c r="B14" s="9">
        <v>327</v>
      </c>
      <c r="C14" s="9">
        <v>400</v>
      </c>
      <c r="D14" s="11">
        <f t="shared" si="0"/>
        <v>0.8175</v>
      </c>
      <c r="E14" s="9" t="s">
        <v>792</v>
      </c>
      <c r="F14" s="9">
        <v>25</v>
      </c>
      <c r="G14" s="9">
        <v>400</v>
      </c>
      <c r="H14" s="11">
        <f>SUM(F14/G14)</f>
        <v>6.25E-2</v>
      </c>
      <c r="I14" s="9" t="s">
        <v>694</v>
      </c>
      <c r="J14" s="9">
        <v>4</v>
      </c>
      <c r="K14" s="9">
        <v>400</v>
      </c>
      <c r="L14" s="11">
        <f>SUM(J14/K14)</f>
        <v>0.01</v>
      </c>
      <c r="M14" s="9" t="s">
        <v>663</v>
      </c>
      <c r="N14" s="9">
        <v>1</v>
      </c>
      <c r="O14" s="9">
        <v>400</v>
      </c>
      <c r="P14" s="11">
        <f>SUM(N14/O14)</f>
        <v>2.5000000000000001E-3</v>
      </c>
    </row>
    <row r="15" spans="1:16">
      <c r="A15" s="9" t="s">
        <v>723</v>
      </c>
      <c r="B15" s="9">
        <v>303</v>
      </c>
      <c r="C15" s="9">
        <v>400</v>
      </c>
      <c r="D15" s="11">
        <f t="shared" si="0"/>
        <v>0.75749999999999995</v>
      </c>
      <c r="E15" s="9" t="s">
        <v>678</v>
      </c>
      <c r="F15" s="9">
        <v>24</v>
      </c>
      <c r="G15" s="9">
        <v>400</v>
      </c>
      <c r="H15" s="11">
        <f>SUM(F15/G15)</f>
        <v>0.06</v>
      </c>
      <c r="I15" s="9" t="s">
        <v>704</v>
      </c>
      <c r="J15" s="9">
        <v>4</v>
      </c>
      <c r="K15" s="9">
        <v>400</v>
      </c>
      <c r="L15" s="11">
        <f>SUM(J15/K15)</f>
        <v>0.01</v>
      </c>
      <c r="M15" s="9" t="s">
        <v>665</v>
      </c>
      <c r="N15" s="9">
        <v>1</v>
      </c>
      <c r="O15" s="9">
        <v>400</v>
      </c>
      <c r="P15" s="11">
        <f>SUM(N15/O15)</f>
        <v>2.5000000000000001E-3</v>
      </c>
    </row>
    <row r="16" spans="1:16">
      <c r="A16" s="9" t="s">
        <v>500</v>
      </c>
      <c r="B16" s="9">
        <v>288</v>
      </c>
      <c r="C16" s="9">
        <v>400</v>
      </c>
      <c r="D16" s="11">
        <f t="shared" si="0"/>
        <v>0.72</v>
      </c>
      <c r="E16" s="9" t="s">
        <v>682</v>
      </c>
      <c r="F16" s="9">
        <v>23</v>
      </c>
      <c r="G16" s="9">
        <v>400</v>
      </c>
      <c r="H16" s="11">
        <f>SUM(F16/G16)</f>
        <v>5.7500000000000002E-2</v>
      </c>
      <c r="I16" s="9" t="s">
        <v>710</v>
      </c>
      <c r="J16" s="9">
        <v>4</v>
      </c>
      <c r="K16" s="9">
        <v>400</v>
      </c>
      <c r="L16" s="11">
        <f>SUM(J16/K16)</f>
        <v>0.01</v>
      </c>
      <c r="M16" s="9" t="s">
        <v>666</v>
      </c>
      <c r="N16" s="9">
        <v>1</v>
      </c>
      <c r="O16" s="9">
        <v>400</v>
      </c>
      <c r="P16" s="11">
        <f>SUM(N16/O16)</f>
        <v>2.5000000000000001E-3</v>
      </c>
    </row>
    <row r="17" spans="1:16">
      <c r="A17" s="9" t="s">
        <v>763</v>
      </c>
      <c r="B17" s="9">
        <v>288</v>
      </c>
      <c r="C17" s="9">
        <v>400</v>
      </c>
      <c r="D17" s="11">
        <f t="shared" si="0"/>
        <v>0.72</v>
      </c>
      <c r="E17" s="9" t="s">
        <v>787</v>
      </c>
      <c r="F17" s="9">
        <v>22</v>
      </c>
      <c r="G17" s="9">
        <v>400</v>
      </c>
      <c r="H17" s="11">
        <f>SUM(F17/G17)</f>
        <v>5.5E-2</v>
      </c>
      <c r="I17" s="9" t="s">
        <v>712</v>
      </c>
      <c r="J17" s="9">
        <v>4</v>
      </c>
      <c r="K17" s="9">
        <v>400</v>
      </c>
      <c r="L17" s="11">
        <f>SUM(J17/K17)</f>
        <v>0.01</v>
      </c>
      <c r="M17" s="9" t="s">
        <v>668</v>
      </c>
      <c r="N17" s="9">
        <v>1</v>
      </c>
      <c r="O17" s="9">
        <v>400</v>
      </c>
      <c r="P17" s="11">
        <f>SUM(N17/O17)</f>
        <v>2.5000000000000001E-3</v>
      </c>
    </row>
    <row r="18" spans="1:16">
      <c r="A18" s="9" t="s">
        <v>613</v>
      </c>
      <c r="B18" s="9">
        <v>284</v>
      </c>
      <c r="C18" s="9">
        <v>400</v>
      </c>
      <c r="D18" s="11">
        <f t="shared" si="0"/>
        <v>0.71</v>
      </c>
      <c r="E18" s="9" t="s">
        <v>691</v>
      </c>
      <c r="F18" s="9">
        <v>21</v>
      </c>
      <c r="G18" s="9">
        <v>400</v>
      </c>
      <c r="H18" s="11">
        <f>SUM(F18/G18)</f>
        <v>5.2499999999999998E-2</v>
      </c>
      <c r="I18" s="9" t="s">
        <v>753</v>
      </c>
      <c r="J18" s="9">
        <v>4</v>
      </c>
      <c r="K18" s="9">
        <v>400</v>
      </c>
      <c r="L18" s="11">
        <f>SUM(J18/K18)</f>
        <v>0.01</v>
      </c>
      <c r="M18" s="9" t="s">
        <v>671</v>
      </c>
      <c r="N18" s="9">
        <v>1</v>
      </c>
      <c r="O18" s="9">
        <v>400</v>
      </c>
      <c r="P18" s="11">
        <f>SUM(N18/O18)</f>
        <v>2.5000000000000001E-3</v>
      </c>
    </row>
    <row r="19" spans="1:16">
      <c r="A19" s="9" t="s">
        <v>715</v>
      </c>
      <c r="B19" s="9">
        <v>256</v>
      </c>
      <c r="C19" s="9">
        <v>400</v>
      </c>
      <c r="D19" s="11">
        <f t="shared" si="0"/>
        <v>0.64</v>
      </c>
      <c r="E19" s="9" t="s">
        <v>699</v>
      </c>
      <c r="F19" s="9">
        <v>21</v>
      </c>
      <c r="G19" s="9">
        <v>400</v>
      </c>
      <c r="H19" s="11">
        <f>SUM(F19/G19)</f>
        <v>5.2499999999999998E-2</v>
      </c>
      <c r="I19" s="9" t="s">
        <v>760</v>
      </c>
      <c r="J19" s="9">
        <v>4</v>
      </c>
      <c r="K19" s="9">
        <v>400</v>
      </c>
      <c r="L19" s="11">
        <f>SUM(J19/K19)</f>
        <v>0.01</v>
      </c>
      <c r="M19" s="9" t="s">
        <v>677</v>
      </c>
      <c r="N19" s="9">
        <v>1</v>
      </c>
      <c r="O19" s="9">
        <v>400</v>
      </c>
      <c r="P19" s="11">
        <f>SUM(N19/O19)</f>
        <v>2.5000000000000001E-3</v>
      </c>
    </row>
    <row r="20" spans="1:16">
      <c r="A20" s="9" t="s">
        <v>800</v>
      </c>
      <c r="B20" s="9">
        <v>252</v>
      </c>
      <c r="C20" s="9">
        <v>400</v>
      </c>
      <c r="D20" s="11">
        <f t="shared" si="0"/>
        <v>0.63</v>
      </c>
      <c r="E20" s="9" t="s">
        <v>733</v>
      </c>
      <c r="F20" s="9">
        <v>20</v>
      </c>
      <c r="G20" s="9">
        <v>400</v>
      </c>
      <c r="H20" s="11">
        <f>SUM(F20/G20)</f>
        <v>0.05</v>
      </c>
      <c r="I20" s="9" t="s">
        <v>776</v>
      </c>
      <c r="J20" s="9">
        <v>4</v>
      </c>
      <c r="K20" s="9">
        <v>400</v>
      </c>
      <c r="L20" s="11">
        <f>SUM(J20/K20)</f>
        <v>0.01</v>
      </c>
      <c r="M20" s="9" t="s">
        <v>681</v>
      </c>
      <c r="N20" s="9">
        <v>1</v>
      </c>
      <c r="O20" s="9">
        <v>400</v>
      </c>
      <c r="P20" s="11">
        <f>SUM(N20/O20)</f>
        <v>2.5000000000000001E-3</v>
      </c>
    </row>
    <row r="21" spans="1:16">
      <c r="A21" s="9" t="s">
        <v>649</v>
      </c>
      <c r="B21" s="9">
        <v>249</v>
      </c>
      <c r="C21" s="9">
        <v>400</v>
      </c>
      <c r="D21" s="11">
        <f t="shared" si="0"/>
        <v>0.62250000000000005</v>
      </c>
      <c r="E21" s="9" t="s">
        <v>638</v>
      </c>
      <c r="F21" s="9">
        <v>19</v>
      </c>
      <c r="G21" s="9">
        <v>400</v>
      </c>
      <c r="H21" s="11">
        <f>SUM(F21/G21)</f>
        <v>4.7500000000000001E-2</v>
      </c>
      <c r="I21" s="10" t="s">
        <v>777</v>
      </c>
      <c r="J21" s="10">
        <v>4</v>
      </c>
      <c r="K21" s="10">
        <v>400</v>
      </c>
      <c r="L21" s="12">
        <f>SUM(J21/K21)</f>
        <v>0.01</v>
      </c>
      <c r="M21" s="9" t="s">
        <v>683</v>
      </c>
      <c r="N21" s="9">
        <v>1</v>
      </c>
      <c r="O21" s="9">
        <v>400</v>
      </c>
      <c r="P21" s="11">
        <f>SUM(N21/O21)</f>
        <v>2.5000000000000001E-3</v>
      </c>
    </row>
    <row r="22" spans="1:16">
      <c r="A22" s="9" t="s">
        <v>478</v>
      </c>
      <c r="B22" s="9">
        <v>242</v>
      </c>
      <c r="C22" s="9">
        <v>400</v>
      </c>
      <c r="D22" s="11">
        <f t="shared" si="0"/>
        <v>0.60499999999999998</v>
      </c>
      <c r="E22" s="10" t="s">
        <v>690</v>
      </c>
      <c r="F22" s="10">
        <v>19</v>
      </c>
      <c r="G22" s="10">
        <v>400</v>
      </c>
      <c r="H22" s="12">
        <f>SUM(F22/G22)</f>
        <v>4.7500000000000001E-2</v>
      </c>
      <c r="I22" s="9" t="s">
        <v>799</v>
      </c>
      <c r="J22" s="9">
        <v>4</v>
      </c>
      <c r="K22" s="9">
        <v>400</v>
      </c>
      <c r="L22" s="11">
        <f>SUM(J22/K22)</f>
        <v>0.01</v>
      </c>
      <c r="M22" s="9" t="s">
        <v>685</v>
      </c>
      <c r="N22" s="9">
        <v>1</v>
      </c>
      <c r="O22" s="9">
        <v>400</v>
      </c>
      <c r="P22" s="11">
        <f>SUM(N22/O22)</f>
        <v>2.5000000000000001E-3</v>
      </c>
    </row>
    <row r="23" spans="1:16">
      <c r="A23" s="9" t="s">
        <v>758</v>
      </c>
      <c r="B23" s="9">
        <v>237</v>
      </c>
      <c r="C23" s="9">
        <v>400</v>
      </c>
      <c r="D23" s="11">
        <f t="shared" si="0"/>
        <v>0.59250000000000003</v>
      </c>
      <c r="E23" s="9" t="s">
        <v>521</v>
      </c>
      <c r="F23" s="9">
        <v>19</v>
      </c>
      <c r="G23" s="9">
        <v>400</v>
      </c>
      <c r="H23" s="11">
        <f>SUM(F23/G23)</f>
        <v>4.7500000000000001E-2</v>
      </c>
      <c r="I23" s="9" t="s">
        <v>645</v>
      </c>
      <c r="J23" s="9">
        <v>3</v>
      </c>
      <c r="K23" s="9">
        <v>400</v>
      </c>
      <c r="L23" s="11">
        <f>SUM(J23/K23)</f>
        <v>7.4999999999999997E-3</v>
      </c>
      <c r="M23" s="9" t="s">
        <v>692</v>
      </c>
      <c r="N23" s="9">
        <v>1</v>
      </c>
      <c r="O23" s="9">
        <v>400</v>
      </c>
      <c r="P23" s="11">
        <f>SUM(N23/O23)</f>
        <v>2.5000000000000001E-3</v>
      </c>
    </row>
    <row r="24" spans="1:16">
      <c r="A24" s="9" t="s">
        <v>648</v>
      </c>
      <c r="B24" s="9">
        <v>236</v>
      </c>
      <c r="C24" s="9">
        <v>400</v>
      </c>
      <c r="D24" s="11">
        <f t="shared" si="0"/>
        <v>0.59</v>
      </c>
      <c r="E24" s="9" t="s">
        <v>631</v>
      </c>
      <c r="F24" s="9">
        <v>19</v>
      </c>
      <c r="G24" s="9">
        <v>400</v>
      </c>
      <c r="H24" s="11">
        <f>SUM(F24/G24)</f>
        <v>4.7500000000000001E-2</v>
      </c>
      <c r="I24" s="9" t="s">
        <v>661</v>
      </c>
      <c r="J24" s="9">
        <v>3</v>
      </c>
      <c r="K24" s="9">
        <v>400</v>
      </c>
      <c r="L24" s="11">
        <f>SUM(J24/K24)</f>
        <v>7.4999999999999997E-3</v>
      </c>
      <c r="M24" s="9" t="s">
        <v>473</v>
      </c>
      <c r="N24" s="9">
        <v>1</v>
      </c>
      <c r="O24" s="9">
        <v>400</v>
      </c>
      <c r="P24" s="11">
        <f>SUM(N24/O24)</f>
        <v>2.5000000000000001E-3</v>
      </c>
    </row>
    <row r="25" spans="1:16">
      <c r="A25" s="9" t="s">
        <v>676</v>
      </c>
      <c r="B25" s="9">
        <v>233</v>
      </c>
      <c r="C25" s="9">
        <v>400</v>
      </c>
      <c r="D25" s="11">
        <f t="shared" si="0"/>
        <v>0.58250000000000002</v>
      </c>
      <c r="E25" s="9" t="s">
        <v>697</v>
      </c>
      <c r="F25" s="9">
        <v>18</v>
      </c>
      <c r="G25" s="9">
        <v>400</v>
      </c>
      <c r="H25" s="11">
        <f>SUM(F25/G25)</f>
        <v>4.4999999999999998E-2</v>
      </c>
      <c r="I25" s="9" t="s">
        <v>672</v>
      </c>
      <c r="J25" s="9">
        <v>3</v>
      </c>
      <c r="K25" s="9">
        <v>400</v>
      </c>
      <c r="L25" s="11">
        <f>SUM(J25/K25)</f>
        <v>7.4999999999999997E-3</v>
      </c>
      <c r="M25" s="9" t="s">
        <v>703</v>
      </c>
      <c r="N25" s="9">
        <v>1</v>
      </c>
      <c r="O25" s="9">
        <v>400</v>
      </c>
      <c r="P25" s="11">
        <f>SUM(N25/O25)</f>
        <v>2.5000000000000001E-3</v>
      </c>
    </row>
    <row r="26" spans="1:16">
      <c r="A26" s="9" t="s">
        <v>757</v>
      </c>
      <c r="B26" s="9">
        <v>231</v>
      </c>
      <c r="C26" s="9">
        <v>400</v>
      </c>
      <c r="D26" s="11">
        <f t="shared" si="0"/>
        <v>0.57750000000000001</v>
      </c>
      <c r="E26" s="9" t="s">
        <v>700</v>
      </c>
      <c r="F26" s="9">
        <v>18</v>
      </c>
      <c r="G26" s="9">
        <v>400</v>
      </c>
      <c r="H26" s="11">
        <f>SUM(F26/G26)</f>
        <v>4.4999999999999998E-2</v>
      </c>
      <c r="I26" s="9" t="s">
        <v>702</v>
      </c>
      <c r="J26" s="9">
        <v>3</v>
      </c>
      <c r="K26" s="9">
        <v>400</v>
      </c>
      <c r="L26" s="11">
        <f>SUM(J26/K26)</f>
        <v>7.4999999999999997E-3</v>
      </c>
      <c r="M26" s="9" t="s">
        <v>600</v>
      </c>
      <c r="N26" s="9">
        <v>1</v>
      </c>
      <c r="O26" s="9">
        <v>400</v>
      </c>
      <c r="P26" s="11">
        <f>SUM(N26/O26)</f>
        <v>2.5000000000000001E-3</v>
      </c>
    </row>
    <row r="27" spans="1:16">
      <c r="A27" s="9" t="s">
        <v>688</v>
      </c>
      <c r="B27" s="9">
        <v>215</v>
      </c>
      <c r="C27" s="9">
        <v>400</v>
      </c>
      <c r="D27" s="11">
        <f t="shared" si="0"/>
        <v>0.53749999999999998</v>
      </c>
      <c r="E27" s="9" t="s">
        <v>743</v>
      </c>
      <c r="F27" s="9">
        <v>18</v>
      </c>
      <c r="G27" s="9">
        <v>400</v>
      </c>
      <c r="H27" s="11">
        <f>SUM(F27/G27)</f>
        <v>4.4999999999999998E-2</v>
      </c>
      <c r="I27" s="9" t="s">
        <v>705</v>
      </c>
      <c r="J27" s="9">
        <v>3</v>
      </c>
      <c r="K27" s="9">
        <v>400</v>
      </c>
      <c r="L27" s="11">
        <f>SUM(J27/K27)</f>
        <v>7.4999999999999997E-3</v>
      </c>
      <c r="M27" s="9" t="s">
        <v>706</v>
      </c>
      <c r="N27" s="9">
        <v>1</v>
      </c>
      <c r="O27" s="9">
        <v>400</v>
      </c>
      <c r="P27" s="11">
        <f>SUM(N27/O27)</f>
        <v>2.5000000000000001E-3</v>
      </c>
    </row>
    <row r="28" spans="1:16">
      <c r="A28" s="9" t="s">
        <v>774</v>
      </c>
      <c r="B28" s="9">
        <v>214</v>
      </c>
      <c r="C28" s="9">
        <v>400</v>
      </c>
      <c r="D28" s="11">
        <f t="shared" si="0"/>
        <v>0.53500000000000003</v>
      </c>
      <c r="E28" s="9" t="s">
        <v>745</v>
      </c>
      <c r="F28" s="9">
        <v>18</v>
      </c>
      <c r="G28" s="9">
        <v>400</v>
      </c>
      <c r="H28" s="11">
        <f>SUM(F28/G28)</f>
        <v>4.4999999999999998E-2</v>
      </c>
      <c r="I28" s="9" t="s">
        <v>708</v>
      </c>
      <c r="J28" s="9">
        <v>3</v>
      </c>
      <c r="K28" s="9">
        <v>400</v>
      </c>
      <c r="L28" s="11">
        <f>SUM(J28/K28)</f>
        <v>7.4999999999999997E-3</v>
      </c>
      <c r="M28" s="9" t="s">
        <v>707</v>
      </c>
      <c r="N28" s="9">
        <v>1</v>
      </c>
      <c r="O28" s="9">
        <v>400</v>
      </c>
      <c r="P28" s="11">
        <f>SUM(N28/O28)</f>
        <v>2.5000000000000001E-3</v>
      </c>
    </row>
    <row r="29" spans="1:16">
      <c r="A29" s="9" t="s">
        <v>542</v>
      </c>
      <c r="B29" s="9">
        <v>208</v>
      </c>
      <c r="C29" s="9">
        <v>400</v>
      </c>
      <c r="D29" s="11">
        <f t="shared" si="0"/>
        <v>0.52</v>
      </c>
      <c r="E29" s="9" t="s">
        <v>726</v>
      </c>
      <c r="F29" s="9">
        <v>17</v>
      </c>
      <c r="G29" s="9">
        <v>400</v>
      </c>
      <c r="H29" s="11">
        <f>SUM(F29/G29)</f>
        <v>4.2500000000000003E-2</v>
      </c>
      <c r="I29" s="9" t="s">
        <v>719</v>
      </c>
      <c r="J29" s="9">
        <v>3</v>
      </c>
      <c r="K29" s="9">
        <v>400</v>
      </c>
      <c r="L29" s="11">
        <f>SUM(J29/K29)</f>
        <v>7.4999999999999997E-3</v>
      </c>
      <c r="M29" s="9" t="s">
        <v>709</v>
      </c>
      <c r="N29" s="9">
        <v>1</v>
      </c>
      <c r="O29" s="9">
        <v>400</v>
      </c>
      <c r="P29" s="11">
        <f>SUM(N29/O29)</f>
        <v>2.5000000000000001E-3</v>
      </c>
    </row>
    <row r="30" spans="1:16">
      <c r="A30" s="9" t="s">
        <v>507</v>
      </c>
      <c r="B30" s="9">
        <v>178</v>
      </c>
      <c r="C30" s="9">
        <v>400</v>
      </c>
      <c r="D30" s="11">
        <f t="shared" si="0"/>
        <v>0.44500000000000001</v>
      </c>
      <c r="E30" s="9" t="s">
        <v>686</v>
      </c>
      <c r="F30" s="9">
        <v>16</v>
      </c>
      <c r="G30" s="9">
        <v>400</v>
      </c>
      <c r="H30" s="11">
        <f>SUM(F30/G30)</f>
        <v>0.04</v>
      </c>
      <c r="I30" s="10" t="s">
        <v>734</v>
      </c>
      <c r="J30" s="10">
        <v>3</v>
      </c>
      <c r="K30" s="10">
        <v>400</v>
      </c>
      <c r="L30" s="12">
        <f>SUM(J30/K30)</f>
        <v>7.4999999999999997E-3</v>
      </c>
      <c r="M30" s="9" t="s">
        <v>713</v>
      </c>
      <c r="N30" s="9">
        <v>1</v>
      </c>
      <c r="O30" s="9">
        <v>400</v>
      </c>
      <c r="P30" s="11">
        <f>SUM(N30/O30)</f>
        <v>2.5000000000000001E-3</v>
      </c>
    </row>
    <row r="31" spans="1:16">
      <c r="A31" s="9" t="s">
        <v>802</v>
      </c>
      <c r="B31" s="9">
        <v>174</v>
      </c>
      <c r="C31" s="9">
        <v>400</v>
      </c>
      <c r="D31" s="11">
        <f>SUM(B31/C31)</f>
        <v>0.435</v>
      </c>
      <c r="E31" s="9" t="s">
        <v>564</v>
      </c>
      <c r="F31" s="9">
        <v>15</v>
      </c>
      <c r="G31" s="9">
        <v>400</v>
      </c>
      <c r="H31" s="11">
        <f>SUM(F31/G31)</f>
        <v>3.7499999999999999E-2</v>
      </c>
      <c r="I31" s="9" t="s">
        <v>747</v>
      </c>
      <c r="J31" s="9">
        <v>3</v>
      </c>
      <c r="K31" s="9">
        <v>400</v>
      </c>
      <c r="L31" s="11">
        <f>SUM(J31/K31)</f>
        <v>7.4999999999999997E-3</v>
      </c>
      <c r="M31" s="9" t="s">
        <v>718</v>
      </c>
      <c r="N31" s="9">
        <v>1</v>
      </c>
      <c r="O31" s="9">
        <v>400</v>
      </c>
      <c r="P31" s="11">
        <f>SUM(N31/O31)</f>
        <v>2.5000000000000001E-3</v>
      </c>
    </row>
    <row r="32" spans="1:16">
      <c r="A32" s="9" t="s">
        <v>754</v>
      </c>
      <c r="B32" s="9">
        <v>157</v>
      </c>
      <c r="C32" s="9">
        <v>400</v>
      </c>
      <c r="D32" s="11">
        <f>SUM(B32/C32)</f>
        <v>0.39250000000000002</v>
      </c>
      <c r="E32" s="9" t="s">
        <v>653</v>
      </c>
      <c r="F32" s="9">
        <v>14</v>
      </c>
      <c r="G32" s="9">
        <v>400</v>
      </c>
      <c r="H32" s="11">
        <f>SUM(F32/G32)</f>
        <v>3.5000000000000003E-2</v>
      </c>
      <c r="I32" s="9" t="s">
        <v>756</v>
      </c>
      <c r="J32" s="9">
        <v>3</v>
      </c>
      <c r="K32" s="9">
        <v>400</v>
      </c>
      <c r="L32" s="11">
        <f>SUM(J32/K32)</f>
        <v>7.4999999999999997E-3</v>
      </c>
      <c r="M32" s="9" t="s">
        <v>573</v>
      </c>
      <c r="N32" s="9">
        <v>1</v>
      </c>
      <c r="O32" s="9">
        <v>400</v>
      </c>
      <c r="P32" s="11">
        <f>SUM(N32/O32)</f>
        <v>2.5000000000000001E-3</v>
      </c>
    </row>
    <row r="33" spans="1:16">
      <c r="A33" s="9" t="s">
        <v>455</v>
      </c>
      <c r="B33" s="9">
        <v>152</v>
      </c>
      <c r="C33" s="9">
        <v>400</v>
      </c>
      <c r="D33" s="11">
        <f>SUM(B33/C33)</f>
        <v>0.38</v>
      </c>
      <c r="E33" s="9" t="s">
        <v>670</v>
      </c>
      <c r="F33" s="9">
        <v>14</v>
      </c>
      <c r="G33" s="9">
        <v>400</v>
      </c>
      <c r="H33" s="11">
        <f>SUM(F33/G33)</f>
        <v>3.5000000000000003E-2</v>
      </c>
      <c r="I33" s="9" t="s">
        <v>761</v>
      </c>
      <c r="J33" s="9">
        <v>3</v>
      </c>
      <c r="K33" s="9">
        <v>400</v>
      </c>
      <c r="L33" s="11">
        <f>SUM(J33/K33)</f>
        <v>7.4999999999999997E-3</v>
      </c>
      <c r="M33" s="10" t="s">
        <v>724</v>
      </c>
      <c r="N33" s="10">
        <v>1</v>
      </c>
      <c r="O33" s="10">
        <v>400</v>
      </c>
      <c r="P33" s="12">
        <f t="shared" ref="P33:P44" si="1">SUM(N33/O33)</f>
        <v>2.5000000000000001E-3</v>
      </c>
    </row>
    <row r="34" spans="1:16">
      <c r="A34" s="9" t="s">
        <v>804</v>
      </c>
      <c r="B34" s="9">
        <v>151</v>
      </c>
      <c r="C34" s="9">
        <v>400</v>
      </c>
      <c r="D34" s="11">
        <f>SUM(B34/C34)</f>
        <v>0.3775</v>
      </c>
      <c r="E34" s="9" t="s">
        <v>711</v>
      </c>
      <c r="F34" s="9">
        <v>14</v>
      </c>
      <c r="G34" s="9">
        <v>400</v>
      </c>
      <c r="H34" s="11">
        <f>SUM(F34/G34)</f>
        <v>3.5000000000000003E-2</v>
      </c>
      <c r="I34" s="9" t="s">
        <v>762</v>
      </c>
      <c r="J34" s="9">
        <v>3</v>
      </c>
      <c r="K34" s="9">
        <v>400</v>
      </c>
      <c r="L34" s="11">
        <f>SUM(J34/K34)</f>
        <v>7.4999999999999997E-3</v>
      </c>
      <c r="M34" s="9" t="s">
        <v>730</v>
      </c>
      <c r="N34" s="9">
        <v>1</v>
      </c>
      <c r="O34" s="9">
        <v>400</v>
      </c>
      <c r="P34" s="11">
        <f t="shared" si="1"/>
        <v>2.5000000000000001E-3</v>
      </c>
    </row>
    <row r="35" spans="1:16">
      <c r="A35" s="9" t="s">
        <v>748</v>
      </c>
      <c r="B35" s="9">
        <v>145</v>
      </c>
      <c r="C35" s="9">
        <v>400</v>
      </c>
      <c r="D35" s="11">
        <f>SUM(B35/C35)</f>
        <v>0.36249999999999999</v>
      </c>
      <c r="E35" s="9" t="s">
        <v>721</v>
      </c>
      <c r="F35" s="9">
        <v>14</v>
      </c>
      <c r="G35" s="9">
        <v>400</v>
      </c>
      <c r="H35" s="11">
        <f>SUM(F35/G35)</f>
        <v>3.5000000000000003E-2</v>
      </c>
      <c r="I35" s="9" t="s">
        <v>640</v>
      </c>
      <c r="J35" s="9">
        <v>3</v>
      </c>
      <c r="K35" s="9">
        <v>400</v>
      </c>
      <c r="L35" s="11">
        <f>SUM(J35/K35)</f>
        <v>7.4999999999999997E-3</v>
      </c>
      <c r="M35" s="9" t="s">
        <v>736</v>
      </c>
      <c r="N35" s="9">
        <v>1</v>
      </c>
      <c r="O35" s="9">
        <v>400</v>
      </c>
      <c r="P35" s="11">
        <f t="shared" si="1"/>
        <v>2.5000000000000001E-3</v>
      </c>
    </row>
    <row r="36" spans="1:16">
      <c r="A36" s="9" t="s">
        <v>667</v>
      </c>
      <c r="B36" s="9">
        <v>133</v>
      </c>
      <c r="C36" s="9">
        <v>400</v>
      </c>
      <c r="D36" s="11">
        <f>SUM(B36/C36)</f>
        <v>0.33250000000000002</v>
      </c>
      <c r="E36" s="10" t="s">
        <v>728</v>
      </c>
      <c r="F36" s="10">
        <v>14</v>
      </c>
      <c r="G36" s="10">
        <v>400</v>
      </c>
      <c r="H36" s="12">
        <f>SUM(F36/G36)</f>
        <v>3.5000000000000003E-2</v>
      </c>
      <c r="I36" s="9" t="s">
        <v>772</v>
      </c>
      <c r="J36" s="9">
        <v>3</v>
      </c>
      <c r="K36" s="9">
        <v>400</v>
      </c>
      <c r="L36" s="11">
        <f>SUM(J36/K36)</f>
        <v>7.4999999999999997E-3</v>
      </c>
      <c r="M36" s="9" t="s">
        <v>737</v>
      </c>
      <c r="N36" s="9">
        <v>1</v>
      </c>
      <c r="O36" s="9">
        <v>400</v>
      </c>
      <c r="P36" s="11">
        <f t="shared" si="1"/>
        <v>2.5000000000000001E-3</v>
      </c>
    </row>
    <row r="37" spans="1:16">
      <c r="A37" s="9" t="s">
        <v>784</v>
      </c>
      <c r="B37" s="9">
        <v>121</v>
      </c>
      <c r="C37" s="9">
        <v>400</v>
      </c>
      <c r="D37" s="11">
        <f>SUM(B37/C37)</f>
        <v>0.30249999999999999</v>
      </c>
      <c r="E37" s="9" t="s">
        <v>749</v>
      </c>
      <c r="F37" s="9">
        <v>14</v>
      </c>
      <c r="G37" s="9">
        <v>400</v>
      </c>
      <c r="H37" s="11">
        <f>SUM(F37/G37)</f>
        <v>3.5000000000000003E-2</v>
      </c>
      <c r="I37" s="9" t="s">
        <v>794</v>
      </c>
      <c r="J37" s="9">
        <v>3</v>
      </c>
      <c r="K37" s="9">
        <v>400</v>
      </c>
      <c r="L37" s="11">
        <f>SUM(J37/K37)</f>
        <v>7.4999999999999997E-3</v>
      </c>
      <c r="M37" s="9" t="s">
        <v>741</v>
      </c>
      <c r="N37" s="9">
        <v>1</v>
      </c>
      <c r="O37" s="9">
        <v>400</v>
      </c>
      <c r="P37" s="11">
        <f t="shared" si="1"/>
        <v>2.5000000000000001E-3</v>
      </c>
    </row>
    <row r="38" spans="1:16">
      <c r="A38" s="9" t="s">
        <v>655</v>
      </c>
      <c r="B38" s="9">
        <v>120</v>
      </c>
      <c r="C38" s="9">
        <v>400</v>
      </c>
      <c r="D38" s="11">
        <f>SUM(B38/C38)</f>
        <v>0.3</v>
      </c>
      <c r="E38" s="9" t="s">
        <v>698</v>
      </c>
      <c r="F38" s="9">
        <v>13</v>
      </c>
      <c r="G38" s="9">
        <v>400</v>
      </c>
      <c r="H38" s="11">
        <f>SUM(F38/G38)</f>
        <v>3.2500000000000001E-2</v>
      </c>
      <c r="I38" s="9" t="s">
        <v>650</v>
      </c>
      <c r="J38" s="9">
        <v>2</v>
      </c>
      <c r="K38" s="9">
        <v>400</v>
      </c>
      <c r="L38" s="11">
        <f>SUM(J38/K38)</f>
        <v>5.0000000000000001E-3</v>
      </c>
      <c r="M38" s="9" t="s">
        <v>742</v>
      </c>
      <c r="N38" s="9">
        <v>1</v>
      </c>
      <c r="O38" s="9">
        <v>400</v>
      </c>
      <c r="P38" s="11">
        <f t="shared" si="1"/>
        <v>2.5000000000000001E-3</v>
      </c>
    </row>
    <row r="39" spans="1:16">
      <c r="A39" s="9" t="s">
        <v>644</v>
      </c>
      <c r="B39" s="9">
        <v>113</v>
      </c>
      <c r="C39" s="9">
        <v>400</v>
      </c>
      <c r="D39" s="11">
        <f>SUM(B39/C39)</f>
        <v>0.28249999999999997</v>
      </c>
      <c r="E39" s="9" t="s">
        <v>687</v>
      </c>
      <c r="F39" s="9">
        <v>12</v>
      </c>
      <c r="G39" s="9">
        <v>400</v>
      </c>
      <c r="H39" s="11">
        <f>SUM(F39/G39)</f>
        <v>0.03</v>
      </c>
      <c r="I39" s="9" t="s">
        <v>651</v>
      </c>
      <c r="J39" s="9">
        <v>2</v>
      </c>
      <c r="K39" s="9">
        <v>400</v>
      </c>
      <c r="L39" s="11">
        <f>SUM(J39/K39)</f>
        <v>5.0000000000000001E-3</v>
      </c>
      <c r="M39" s="9" t="s">
        <v>751</v>
      </c>
      <c r="N39" s="9">
        <v>1</v>
      </c>
      <c r="O39" s="9">
        <v>400</v>
      </c>
      <c r="P39" s="11">
        <f t="shared" si="1"/>
        <v>2.5000000000000001E-3</v>
      </c>
    </row>
    <row r="40" spans="1:16">
      <c r="A40" s="9" t="s">
        <v>443</v>
      </c>
      <c r="B40" s="9">
        <v>94</v>
      </c>
      <c r="C40" s="9">
        <v>400</v>
      </c>
      <c r="D40" s="11">
        <f>SUM(B40/C40)</f>
        <v>0.23499999999999999</v>
      </c>
      <c r="E40" s="10" t="s">
        <v>770</v>
      </c>
      <c r="F40" s="10">
        <v>12</v>
      </c>
      <c r="G40" s="10">
        <v>400</v>
      </c>
      <c r="H40" s="12">
        <f>SUM(F40/G40)</f>
        <v>0.03</v>
      </c>
      <c r="I40" s="9" t="s">
        <v>656</v>
      </c>
      <c r="J40" s="9">
        <v>2</v>
      </c>
      <c r="K40" s="9">
        <v>400</v>
      </c>
      <c r="L40" s="11">
        <f>SUM(J40/K40)</f>
        <v>5.0000000000000001E-3</v>
      </c>
      <c r="M40" s="9" t="s">
        <v>752</v>
      </c>
      <c r="N40" s="9">
        <v>1</v>
      </c>
      <c r="O40" s="9">
        <v>400</v>
      </c>
      <c r="P40" s="11">
        <f t="shared" si="1"/>
        <v>2.5000000000000001E-3</v>
      </c>
    </row>
    <row r="41" spans="1:16">
      <c r="A41" s="9" t="s">
        <v>483</v>
      </c>
      <c r="B41" s="9">
        <v>93</v>
      </c>
      <c r="C41" s="9">
        <v>400</v>
      </c>
      <c r="D41" s="11">
        <f>SUM(B41/C41)</f>
        <v>0.23250000000000001</v>
      </c>
      <c r="E41" s="9" t="s">
        <v>769</v>
      </c>
      <c r="F41" s="9">
        <v>11</v>
      </c>
      <c r="G41" s="9">
        <v>400</v>
      </c>
      <c r="H41" s="11">
        <f>SUM(F41/G41)</f>
        <v>2.75E-2</v>
      </c>
      <c r="I41" s="9" t="s">
        <v>658</v>
      </c>
      <c r="J41" s="9">
        <v>2</v>
      </c>
      <c r="K41" s="9">
        <v>400</v>
      </c>
      <c r="L41" s="11">
        <f>SUM(J41/K41)</f>
        <v>5.0000000000000001E-3</v>
      </c>
      <c r="M41" s="9" t="s">
        <v>755</v>
      </c>
      <c r="N41" s="9">
        <v>1</v>
      </c>
      <c r="O41" s="9">
        <v>400</v>
      </c>
      <c r="P41" s="11">
        <f t="shared" si="1"/>
        <v>2.5000000000000001E-3</v>
      </c>
    </row>
    <row r="42" spans="1:16">
      <c r="A42" s="9" t="s">
        <v>810</v>
      </c>
      <c r="B42" s="9">
        <v>92</v>
      </c>
      <c r="C42" s="9">
        <v>400</v>
      </c>
      <c r="D42" s="11">
        <f>SUM(B42/C42)</f>
        <v>0.23</v>
      </c>
      <c r="E42" s="9" t="s">
        <v>782</v>
      </c>
      <c r="F42" s="9">
        <v>11</v>
      </c>
      <c r="G42" s="9">
        <v>400</v>
      </c>
      <c r="H42" s="11">
        <f>SUM(F42/G42)</f>
        <v>2.75E-2</v>
      </c>
      <c r="I42" s="9" t="s">
        <v>680</v>
      </c>
      <c r="J42" s="9">
        <v>2</v>
      </c>
      <c r="K42" s="9">
        <v>400</v>
      </c>
      <c r="L42" s="11">
        <f>SUM(J42/K42)</f>
        <v>5.0000000000000001E-3</v>
      </c>
      <c r="M42" s="9" t="s">
        <v>779</v>
      </c>
      <c r="N42" s="9">
        <v>1</v>
      </c>
      <c r="O42" s="9">
        <v>400</v>
      </c>
      <c r="P42" s="11">
        <f t="shared" si="1"/>
        <v>2.5000000000000001E-3</v>
      </c>
    </row>
    <row r="43" spans="1:16">
      <c r="A43" s="9" t="s">
        <v>773</v>
      </c>
      <c r="B43" s="9">
        <v>86</v>
      </c>
      <c r="C43" s="9">
        <v>400</v>
      </c>
      <c r="D43" s="11">
        <f>SUM(B43/C43)</f>
        <v>0.215</v>
      </c>
      <c r="E43" s="9" t="s">
        <v>765</v>
      </c>
      <c r="F43" s="9">
        <v>10</v>
      </c>
      <c r="G43" s="9">
        <v>400</v>
      </c>
      <c r="H43" s="11">
        <f>SUM(F43/G43)</f>
        <v>2.5000000000000001E-2</v>
      </c>
      <c r="I43" s="9" t="s">
        <v>696</v>
      </c>
      <c r="J43" s="9">
        <v>2</v>
      </c>
      <c r="K43" s="9">
        <v>400</v>
      </c>
      <c r="L43" s="11">
        <f>SUM(J43/K43)</f>
        <v>5.0000000000000001E-3</v>
      </c>
      <c r="M43" s="9" t="s">
        <v>780</v>
      </c>
      <c r="N43" s="9">
        <v>1</v>
      </c>
      <c r="O43" s="9">
        <v>400</v>
      </c>
      <c r="P43" s="11">
        <f t="shared" si="1"/>
        <v>2.5000000000000001E-3</v>
      </c>
    </row>
    <row r="44" spans="1:16">
      <c r="A44" s="9" t="s">
        <v>502</v>
      </c>
      <c r="B44" s="9">
        <v>80</v>
      </c>
      <c r="C44" s="9">
        <v>400</v>
      </c>
      <c r="D44" s="11">
        <f>SUM(B44/C44)</f>
        <v>0.2</v>
      </c>
      <c r="E44" s="9" t="s">
        <v>717</v>
      </c>
      <c r="F44" s="9">
        <v>9</v>
      </c>
      <c r="G44" s="9">
        <v>400</v>
      </c>
      <c r="H44" s="11">
        <f>SUM(F44/G44)</f>
        <v>2.2499999999999999E-2</v>
      </c>
      <c r="I44" s="9" t="s">
        <v>701</v>
      </c>
      <c r="J44" s="9">
        <v>2</v>
      </c>
      <c r="K44" s="9">
        <v>400</v>
      </c>
      <c r="L44" s="11">
        <f>SUM(J44/K44)</f>
        <v>5.0000000000000001E-3</v>
      </c>
      <c r="M44" s="9" t="s">
        <v>785</v>
      </c>
      <c r="N44" s="9">
        <v>1</v>
      </c>
      <c r="O44" s="9">
        <v>400</v>
      </c>
      <c r="P44" s="11">
        <f t="shared" si="1"/>
        <v>2.5000000000000001E-3</v>
      </c>
    </row>
    <row r="45" spans="1:16">
      <c r="A45" s="9" t="s">
        <v>811</v>
      </c>
      <c r="B45" s="9">
        <v>77</v>
      </c>
      <c r="C45" s="9">
        <v>400</v>
      </c>
      <c r="D45" s="11">
        <f>SUM(B45/C45)</f>
        <v>0.1925</v>
      </c>
      <c r="E45" s="9" t="s">
        <v>820</v>
      </c>
      <c r="F45" s="9">
        <v>8</v>
      </c>
      <c r="G45" s="9">
        <v>400</v>
      </c>
      <c r="H45" s="11">
        <f>SUM(F45/G45)</f>
        <v>0.02</v>
      </c>
      <c r="I45" s="9" t="s">
        <v>716</v>
      </c>
      <c r="J45" s="9">
        <v>2</v>
      </c>
      <c r="K45" s="9">
        <v>400</v>
      </c>
      <c r="L45" s="11">
        <f>SUM(J45/K45)</f>
        <v>5.0000000000000001E-3</v>
      </c>
      <c r="M45" s="9" t="s">
        <v>789</v>
      </c>
      <c r="N45" s="9">
        <v>1</v>
      </c>
      <c r="O45" s="9">
        <v>400</v>
      </c>
      <c r="P45" s="11">
        <f t="shared" ref="P45:P50" si="2">SUM(N45/O45)</f>
        <v>2.5000000000000001E-3</v>
      </c>
    </row>
    <row r="46" spans="1:16">
      <c r="A46" s="9" t="s">
        <v>516</v>
      </c>
      <c r="B46" s="9">
        <v>76</v>
      </c>
      <c r="C46" s="9">
        <v>400</v>
      </c>
      <c r="D46" s="11">
        <f>SUM(B46/C46)</f>
        <v>0.19</v>
      </c>
      <c r="E46" s="9" t="s">
        <v>580</v>
      </c>
      <c r="F46" s="9">
        <v>8</v>
      </c>
      <c r="G46" s="9">
        <v>400</v>
      </c>
      <c r="H46" s="11">
        <f>SUM(F46/G46)</f>
        <v>0.02</v>
      </c>
      <c r="I46" s="9" t="s">
        <v>610</v>
      </c>
      <c r="J46" s="9">
        <v>2</v>
      </c>
      <c r="K46" s="9">
        <v>400</v>
      </c>
      <c r="L46" s="11">
        <f>SUM(J46/K46)</f>
        <v>5.0000000000000001E-3</v>
      </c>
      <c r="M46" s="9" t="s">
        <v>790</v>
      </c>
      <c r="N46" s="9">
        <v>1</v>
      </c>
      <c r="O46" s="9">
        <v>400</v>
      </c>
      <c r="P46" s="11">
        <f t="shared" si="2"/>
        <v>2.5000000000000001E-3</v>
      </c>
    </row>
    <row r="47" spans="1:16">
      <c r="A47" s="9" t="s">
        <v>808</v>
      </c>
      <c r="B47" s="9">
        <v>76</v>
      </c>
      <c r="C47" s="9">
        <v>400</v>
      </c>
      <c r="D47" s="11">
        <f>SUM(B47/C47)</f>
        <v>0.19</v>
      </c>
      <c r="E47" s="9" t="s">
        <v>740</v>
      </c>
      <c r="F47" s="9">
        <v>8</v>
      </c>
      <c r="G47" s="9">
        <v>400</v>
      </c>
      <c r="H47" s="11">
        <f>SUM(F47/G47)</f>
        <v>0.02</v>
      </c>
      <c r="I47" s="9" t="s">
        <v>732</v>
      </c>
      <c r="J47" s="9">
        <v>2</v>
      </c>
      <c r="K47" s="9">
        <v>400</v>
      </c>
      <c r="L47" s="11">
        <f>SUM(J47/K47)</f>
        <v>5.0000000000000001E-3</v>
      </c>
      <c r="M47" s="9" t="s">
        <v>793</v>
      </c>
      <c r="N47" s="9">
        <v>1</v>
      </c>
      <c r="O47" s="9">
        <v>400</v>
      </c>
      <c r="P47" s="11">
        <f t="shared" si="2"/>
        <v>2.5000000000000001E-3</v>
      </c>
    </row>
    <row r="48" spans="1:16">
      <c r="A48" s="9" t="s">
        <v>738</v>
      </c>
      <c r="B48" s="9">
        <v>74</v>
      </c>
      <c r="C48" s="9">
        <v>400</v>
      </c>
      <c r="D48" s="11">
        <f>SUM(B48/C48)</f>
        <v>0.185</v>
      </c>
      <c r="E48" s="9" t="s">
        <v>805</v>
      </c>
      <c r="F48" s="9">
        <v>8</v>
      </c>
      <c r="G48" s="9">
        <v>400</v>
      </c>
      <c r="H48" s="11">
        <f>SUM(F48/G48)</f>
        <v>0.02</v>
      </c>
      <c r="I48" s="9" t="s">
        <v>605</v>
      </c>
      <c r="J48" s="9">
        <v>2</v>
      </c>
      <c r="K48" s="9">
        <v>400</v>
      </c>
      <c r="L48" s="11">
        <f>SUM(J48/K48)</f>
        <v>5.0000000000000001E-3</v>
      </c>
      <c r="M48" s="9" t="s">
        <v>795</v>
      </c>
      <c r="N48" s="9">
        <v>1</v>
      </c>
      <c r="O48" s="9">
        <v>400</v>
      </c>
      <c r="P48" s="11">
        <f t="shared" si="2"/>
        <v>2.5000000000000001E-3</v>
      </c>
    </row>
    <row r="49" spans="1:16">
      <c r="A49" s="9" t="s">
        <v>714</v>
      </c>
      <c r="B49" s="9">
        <v>72</v>
      </c>
      <c r="C49" s="9">
        <v>400</v>
      </c>
      <c r="D49" s="11">
        <f>SUM(B49/C49)</f>
        <v>0.18</v>
      </c>
      <c r="E49" s="9" t="s">
        <v>659</v>
      </c>
      <c r="F49" s="9">
        <v>7</v>
      </c>
      <c r="G49" s="9">
        <v>400</v>
      </c>
      <c r="H49" s="11">
        <f>SUM(F49/G49)</f>
        <v>1.7500000000000002E-2</v>
      </c>
      <c r="I49" s="10" t="s">
        <v>735</v>
      </c>
      <c r="J49" s="10">
        <v>2</v>
      </c>
      <c r="K49" s="10">
        <v>400</v>
      </c>
      <c r="L49" s="12">
        <f>SUM(J49/K49)</f>
        <v>5.0000000000000001E-3</v>
      </c>
      <c r="M49" s="9" t="s">
        <v>801</v>
      </c>
      <c r="N49" s="9">
        <v>1</v>
      </c>
      <c r="O49" s="9">
        <v>400</v>
      </c>
      <c r="P49" s="11">
        <f t="shared" si="2"/>
        <v>2.5000000000000001E-3</v>
      </c>
    </row>
    <row r="50" spans="1:16">
      <c r="A50" s="9" t="s">
        <v>675</v>
      </c>
      <c r="B50" s="9">
        <v>64</v>
      </c>
      <c r="C50" s="9">
        <v>400</v>
      </c>
      <c r="D50" s="11">
        <f>SUM(B50/C50)</f>
        <v>0.16</v>
      </c>
      <c r="E50" s="10" t="s">
        <v>720</v>
      </c>
      <c r="F50" s="10">
        <v>7</v>
      </c>
      <c r="G50" s="10">
        <v>400</v>
      </c>
      <c r="H50" s="12">
        <f>SUM(F50/G50)</f>
        <v>1.7500000000000002E-2</v>
      </c>
      <c r="I50" s="9" t="s">
        <v>739</v>
      </c>
      <c r="J50" s="9">
        <v>2</v>
      </c>
      <c r="K50" s="9">
        <v>400</v>
      </c>
      <c r="L50" s="11">
        <f>SUM(J50/K50)</f>
        <v>5.0000000000000001E-3</v>
      </c>
      <c r="M50" s="9" t="s">
        <v>809</v>
      </c>
      <c r="N50" s="9">
        <v>1</v>
      </c>
      <c r="O50" s="9">
        <v>400</v>
      </c>
      <c r="P50" s="11">
        <f t="shared" si="2"/>
        <v>2.5000000000000001E-3</v>
      </c>
    </row>
    <row r="51" spans="1:16">
      <c r="A51" s="9" t="s">
        <v>812</v>
      </c>
      <c r="B51" s="9">
        <v>59</v>
      </c>
      <c r="C51" s="9">
        <v>400</v>
      </c>
      <c r="D51" s="11">
        <f>SUM(B51/C51)</f>
        <v>0.14749999999999999</v>
      </c>
      <c r="E51" s="9" t="s">
        <v>744</v>
      </c>
      <c r="F51" s="9">
        <v>7</v>
      </c>
      <c r="G51" s="9">
        <v>400</v>
      </c>
      <c r="H51" s="11">
        <f>SUM(F51/G51)</f>
        <v>1.7500000000000002E-2</v>
      </c>
      <c r="I51" s="9" t="s">
        <v>636</v>
      </c>
      <c r="J51" s="9">
        <v>2</v>
      </c>
      <c r="K51" s="9">
        <v>400</v>
      </c>
      <c r="L51" s="11">
        <f>SUM(J51/K51)</f>
        <v>5.0000000000000001E-3</v>
      </c>
      <c r="M51" s="10"/>
      <c r="N51" s="10"/>
      <c r="O51" s="10"/>
      <c r="P51" s="10"/>
    </row>
    <row r="102" spans="5:41" s="5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</sheetData>
  <sortState ref="A1:C12001">
    <sortCondition descending="1" ref="B1:B12001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A2" sqref="A2:D10"/>
    </sheetView>
  </sheetViews>
  <sheetFormatPr defaultRowHeight="15"/>
  <cols>
    <col min="1" max="1" width="11.7109375" bestFit="1" customWidth="1"/>
  </cols>
  <sheetData>
    <row r="2" spans="1:5">
      <c r="A2" s="2" t="s">
        <v>724</v>
      </c>
      <c r="B2" s="2">
        <v>1</v>
      </c>
      <c r="C2" s="2">
        <v>400</v>
      </c>
      <c r="D2" s="7">
        <f t="shared" ref="D2:D7" si="0">SUM(B2/C2)</f>
        <v>2.5000000000000001E-3</v>
      </c>
      <c r="E2" s="2"/>
    </row>
    <row r="3" spans="1:5">
      <c r="A3" s="2" t="s">
        <v>735</v>
      </c>
      <c r="B3" s="2">
        <v>2</v>
      </c>
      <c r="C3" s="2">
        <v>400</v>
      </c>
      <c r="D3" s="7">
        <f t="shared" si="0"/>
        <v>5.0000000000000001E-3</v>
      </c>
      <c r="E3" s="2"/>
    </row>
    <row r="4" spans="1:5">
      <c r="A4" s="2" t="s">
        <v>734</v>
      </c>
      <c r="B4" s="2">
        <v>3</v>
      </c>
      <c r="C4" s="2">
        <v>400</v>
      </c>
      <c r="D4" s="7">
        <f t="shared" si="0"/>
        <v>7.4999999999999997E-3</v>
      </c>
      <c r="E4" s="2"/>
    </row>
    <row r="5" spans="1:5">
      <c r="A5" s="2" t="s">
        <v>777</v>
      </c>
      <c r="B5" s="2">
        <v>4</v>
      </c>
      <c r="C5" s="2">
        <v>400</v>
      </c>
      <c r="D5" s="7">
        <f t="shared" si="0"/>
        <v>0.01</v>
      </c>
      <c r="E5" s="2"/>
    </row>
    <row r="6" spans="1:5">
      <c r="A6" s="2" t="s">
        <v>746</v>
      </c>
      <c r="B6" s="2">
        <v>6</v>
      </c>
      <c r="C6" s="2">
        <v>400</v>
      </c>
      <c r="D6" s="7">
        <f t="shared" si="0"/>
        <v>1.4999999999999999E-2</v>
      </c>
      <c r="E6" s="2"/>
    </row>
    <row r="7" spans="1:5">
      <c r="A7" s="2" t="s">
        <v>720</v>
      </c>
      <c r="B7" s="2">
        <v>7</v>
      </c>
      <c r="C7" s="2">
        <v>400</v>
      </c>
      <c r="D7" s="7">
        <f t="shared" si="0"/>
        <v>1.7500000000000002E-2</v>
      </c>
      <c r="E7" s="2"/>
    </row>
    <row r="8" spans="1:5">
      <c r="A8" s="2" t="s">
        <v>770</v>
      </c>
      <c r="B8" s="2">
        <v>12</v>
      </c>
      <c r="C8" s="2">
        <v>400</v>
      </c>
      <c r="D8" s="7">
        <v>0.03</v>
      </c>
      <c r="E8" s="2"/>
    </row>
    <row r="9" spans="1:5">
      <c r="A9" s="2" t="s">
        <v>728</v>
      </c>
      <c r="B9" s="2">
        <v>14</v>
      </c>
      <c r="C9" s="2">
        <v>400</v>
      </c>
      <c r="D9" s="7">
        <v>3.5000000000000003E-2</v>
      </c>
      <c r="E9" s="2"/>
    </row>
    <row r="10" spans="1:5">
      <c r="A10" t="s">
        <v>690</v>
      </c>
      <c r="B10">
        <v>19</v>
      </c>
      <c r="C10">
        <v>400</v>
      </c>
      <c r="D10" s="6">
        <v>4.7500000000000001E-2</v>
      </c>
    </row>
    <row r="11" spans="1:5">
      <c r="D11" s="6"/>
    </row>
    <row r="12" spans="1:5">
      <c r="D12" s="6"/>
    </row>
    <row r="13" spans="1:5">
      <c r="D13" s="6"/>
    </row>
    <row r="14" spans="1:5">
      <c r="D14" s="6"/>
    </row>
  </sheetData>
  <sortState ref="A2:D10">
    <sortCondition ref="D2:D1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0"/>
  <sheetViews>
    <sheetView workbookViewId="0">
      <selection activeCell="K7" sqref="K7"/>
    </sheetView>
  </sheetViews>
  <sheetFormatPr defaultRowHeight="15"/>
  <sheetData>
    <row r="1" spans="1:7">
      <c r="A1" t="s">
        <v>499</v>
      </c>
      <c r="E1" t="s">
        <v>814</v>
      </c>
      <c r="F1" t="s">
        <v>815</v>
      </c>
      <c r="G1" t="s">
        <v>816</v>
      </c>
    </row>
    <row r="2" spans="1:7">
      <c r="A2" t="s">
        <v>499</v>
      </c>
      <c r="E2">
        <v>267</v>
      </c>
      <c r="F2">
        <v>364</v>
      </c>
      <c r="G2">
        <f>SUM(F2-E2)</f>
        <v>97</v>
      </c>
    </row>
    <row r="3" spans="1:7">
      <c r="A3" t="s">
        <v>499</v>
      </c>
      <c r="E3" s="6">
        <f>SUM(E2/400)</f>
        <v>0.66749999999999998</v>
      </c>
      <c r="F3" s="6">
        <f t="shared" ref="F3:G3" si="0">SUM(F2/400)</f>
        <v>0.91</v>
      </c>
      <c r="G3" s="6">
        <f t="shared" si="0"/>
        <v>0.24249999999999999</v>
      </c>
    </row>
    <row r="4" spans="1:7">
      <c r="A4" t="s">
        <v>499</v>
      </c>
    </row>
    <row r="5" spans="1:7">
      <c r="A5" t="s">
        <v>499</v>
      </c>
    </row>
    <row r="6" spans="1:7">
      <c r="A6" t="s">
        <v>499</v>
      </c>
    </row>
    <row r="7" spans="1:7">
      <c r="A7" t="s">
        <v>499</v>
      </c>
    </row>
    <row r="8" spans="1:7">
      <c r="A8" t="s">
        <v>499</v>
      </c>
    </row>
    <row r="9" spans="1:7">
      <c r="A9" t="s">
        <v>476</v>
      </c>
    </row>
    <row r="10" spans="1:7">
      <c r="A10" t="s">
        <v>476</v>
      </c>
    </row>
    <row r="11" spans="1:7">
      <c r="A11" t="s">
        <v>476</v>
      </c>
    </row>
    <row r="12" spans="1:7">
      <c r="A12" t="s">
        <v>476</v>
      </c>
    </row>
    <row r="13" spans="1:7">
      <c r="A13" t="s">
        <v>476</v>
      </c>
    </row>
    <row r="14" spans="1:7">
      <c r="A14" t="s">
        <v>476</v>
      </c>
    </row>
    <row r="15" spans="1:7">
      <c r="A15" t="s">
        <v>476</v>
      </c>
    </row>
    <row r="16" spans="1:7">
      <c r="A16" t="s">
        <v>476</v>
      </c>
    </row>
    <row r="17" spans="1:1">
      <c r="A17" t="s">
        <v>476</v>
      </c>
    </row>
    <row r="18" spans="1:1">
      <c r="A18" t="s">
        <v>476</v>
      </c>
    </row>
    <row r="19" spans="1:1">
      <c r="A19" t="s">
        <v>476</v>
      </c>
    </row>
    <row r="20" spans="1:1">
      <c r="A20" t="s">
        <v>476</v>
      </c>
    </row>
    <row r="21" spans="1:1">
      <c r="A21" t="s">
        <v>476</v>
      </c>
    </row>
    <row r="22" spans="1:1">
      <c r="A22" t="s">
        <v>476</v>
      </c>
    </row>
    <row r="23" spans="1:1">
      <c r="A23" t="s">
        <v>476</v>
      </c>
    </row>
    <row r="24" spans="1:1">
      <c r="A24" t="s">
        <v>476</v>
      </c>
    </row>
    <row r="25" spans="1:1">
      <c r="A25" t="s">
        <v>476</v>
      </c>
    </row>
    <row r="26" spans="1:1">
      <c r="A26" t="s">
        <v>476</v>
      </c>
    </row>
    <row r="27" spans="1:1">
      <c r="A27" t="s">
        <v>476</v>
      </c>
    </row>
    <row r="28" spans="1:1">
      <c r="A28" t="s">
        <v>476</v>
      </c>
    </row>
    <row r="29" spans="1:1">
      <c r="A29" t="s">
        <v>476</v>
      </c>
    </row>
    <row r="30" spans="1:1">
      <c r="A30" t="s">
        <v>476</v>
      </c>
    </row>
    <row r="31" spans="1:1">
      <c r="A31" t="s">
        <v>476</v>
      </c>
    </row>
    <row r="32" spans="1:1">
      <c r="A32" t="s">
        <v>476</v>
      </c>
    </row>
    <row r="33" spans="1:1">
      <c r="A33" t="s">
        <v>476</v>
      </c>
    </row>
    <row r="34" spans="1:1">
      <c r="A34" t="s">
        <v>476</v>
      </c>
    </row>
    <row r="35" spans="1:1">
      <c r="A35" t="s">
        <v>476</v>
      </c>
    </row>
    <row r="36" spans="1:1">
      <c r="A36" t="s">
        <v>476</v>
      </c>
    </row>
    <row r="37" spans="1:1">
      <c r="A37" t="s">
        <v>476</v>
      </c>
    </row>
    <row r="38" spans="1:1">
      <c r="A38" t="s">
        <v>476</v>
      </c>
    </row>
    <row r="39" spans="1:1">
      <c r="A39" t="s">
        <v>476</v>
      </c>
    </row>
    <row r="40" spans="1:1">
      <c r="A40" t="s">
        <v>476</v>
      </c>
    </row>
    <row r="41" spans="1:1">
      <c r="A41" t="s">
        <v>476</v>
      </c>
    </row>
    <row r="42" spans="1:1">
      <c r="A42" t="s">
        <v>476</v>
      </c>
    </row>
    <row r="43" spans="1:1">
      <c r="A43" t="s">
        <v>476</v>
      </c>
    </row>
    <row r="44" spans="1:1">
      <c r="A44" t="s">
        <v>476</v>
      </c>
    </row>
    <row r="45" spans="1:1">
      <c r="A45" t="s">
        <v>476</v>
      </c>
    </row>
    <row r="46" spans="1:1">
      <c r="A46" t="s">
        <v>476</v>
      </c>
    </row>
    <row r="47" spans="1:1">
      <c r="A47" t="s">
        <v>476</v>
      </c>
    </row>
    <row r="48" spans="1:1">
      <c r="A48" t="s">
        <v>476</v>
      </c>
    </row>
    <row r="49" spans="1:1">
      <c r="A49" t="s">
        <v>476</v>
      </c>
    </row>
    <row r="50" spans="1:1">
      <c r="A50" t="s">
        <v>476</v>
      </c>
    </row>
    <row r="51" spans="1:1">
      <c r="A51" t="s">
        <v>476</v>
      </c>
    </row>
    <row r="52" spans="1:1">
      <c r="A52" t="s">
        <v>476</v>
      </c>
    </row>
    <row r="53" spans="1:1">
      <c r="A53" t="s">
        <v>476</v>
      </c>
    </row>
    <row r="54" spans="1:1">
      <c r="A54" t="s">
        <v>476</v>
      </c>
    </row>
    <row r="55" spans="1:1">
      <c r="A55" t="s">
        <v>476</v>
      </c>
    </row>
    <row r="56" spans="1:1">
      <c r="A56" t="s">
        <v>476</v>
      </c>
    </row>
    <row r="57" spans="1:1">
      <c r="A57" t="s">
        <v>476</v>
      </c>
    </row>
    <row r="58" spans="1:1">
      <c r="A58" t="s">
        <v>476</v>
      </c>
    </row>
    <row r="59" spans="1:1">
      <c r="A59" t="s">
        <v>476</v>
      </c>
    </row>
    <row r="60" spans="1:1">
      <c r="A60" t="s">
        <v>476</v>
      </c>
    </row>
    <row r="61" spans="1:1">
      <c r="A61" t="s">
        <v>476</v>
      </c>
    </row>
    <row r="62" spans="1:1">
      <c r="A62" t="s">
        <v>476</v>
      </c>
    </row>
    <row r="63" spans="1:1">
      <c r="A63" t="s">
        <v>476</v>
      </c>
    </row>
    <row r="64" spans="1:1">
      <c r="A64" t="s">
        <v>476</v>
      </c>
    </row>
    <row r="65" spans="1:1">
      <c r="A65" t="s">
        <v>476</v>
      </c>
    </row>
    <row r="66" spans="1:1">
      <c r="A66" t="s">
        <v>476</v>
      </c>
    </row>
    <row r="67" spans="1:1">
      <c r="A67" t="s">
        <v>476</v>
      </c>
    </row>
    <row r="68" spans="1:1">
      <c r="A68" t="s">
        <v>476</v>
      </c>
    </row>
    <row r="69" spans="1:1">
      <c r="A69" t="s">
        <v>476</v>
      </c>
    </row>
    <row r="70" spans="1:1">
      <c r="A70" t="s">
        <v>476</v>
      </c>
    </row>
    <row r="71" spans="1:1">
      <c r="A71" t="s">
        <v>476</v>
      </c>
    </row>
    <row r="72" spans="1:1">
      <c r="A72" t="s">
        <v>476</v>
      </c>
    </row>
    <row r="73" spans="1:1">
      <c r="A73" t="s">
        <v>476</v>
      </c>
    </row>
    <row r="74" spans="1:1">
      <c r="A74" t="s">
        <v>476</v>
      </c>
    </row>
    <row r="75" spans="1:1">
      <c r="A75" t="s">
        <v>476</v>
      </c>
    </row>
    <row r="76" spans="1:1">
      <c r="A76" t="s">
        <v>476</v>
      </c>
    </row>
    <row r="77" spans="1:1">
      <c r="A77" t="s">
        <v>476</v>
      </c>
    </row>
    <row r="78" spans="1:1">
      <c r="A78" t="s">
        <v>476</v>
      </c>
    </row>
    <row r="79" spans="1:1">
      <c r="A79" t="s">
        <v>476</v>
      </c>
    </row>
    <row r="80" spans="1:1">
      <c r="A80" t="s">
        <v>476</v>
      </c>
    </row>
    <row r="81" spans="1:1">
      <c r="A81" t="s">
        <v>476</v>
      </c>
    </row>
    <row r="82" spans="1:1">
      <c r="A82" t="s">
        <v>476</v>
      </c>
    </row>
    <row r="83" spans="1:1">
      <c r="A83" t="s">
        <v>476</v>
      </c>
    </row>
    <row r="84" spans="1:1">
      <c r="A84" t="s">
        <v>476</v>
      </c>
    </row>
    <row r="85" spans="1:1">
      <c r="A85" t="s">
        <v>476</v>
      </c>
    </row>
    <row r="86" spans="1:1">
      <c r="A86" t="s">
        <v>476</v>
      </c>
    </row>
    <row r="87" spans="1:1">
      <c r="A87" t="s">
        <v>476</v>
      </c>
    </row>
    <row r="88" spans="1:1">
      <c r="A88" t="s">
        <v>476</v>
      </c>
    </row>
    <row r="89" spans="1:1">
      <c r="A89" t="s">
        <v>476</v>
      </c>
    </row>
    <row r="90" spans="1:1">
      <c r="A90" t="s">
        <v>476</v>
      </c>
    </row>
    <row r="91" spans="1:1">
      <c r="A91" t="s">
        <v>476</v>
      </c>
    </row>
    <row r="92" spans="1:1">
      <c r="A92" t="s">
        <v>476</v>
      </c>
    </row>
    <row r="93" spans="1:1">
      <c r="A93" t="s">
        <v>476</v>
      </c>
    </row>
    <row r="94" spans="1:1">
      <c r="A94" t="s">
        <v>476</v>
      </c>
    </row>
    <row r="95" spans="1:1">
      <c r="A95" t="s">
        <v>476</v>
      </c>
    </row>
    <row r="96" spans="1:1">
      <c r="A96" t="s">
        <v>476</v>
      </c>
    </row>
    <row r="97" spans="1:1">
      <c r="A97" t="s">
        <v>476</v>
      </c>
    </row>
    <row r="98" spans="1:1">
      <c r="A98" t="s">
        <v>476</v>
      </c>
    </row>
    <row r="99" spans="1:1">
      <c r="A99" t="s">
        <v>476</v>
      </c>
    </row>
    <row r="100" spans="1:1">
      <c r="A100" t="s">
        <v>476</v>
      </c>
    </row>
    <row r="101" spans="1:1">
      <c r="A101" t="s">
        <v>476</v>
      </c>
    </row>
    <row r="102" spans="1:1">
      <c r="A102" t="s">
        <v>476</v>
      </c>
    </row>
    <row r="103" spans="1:1">
      <c r="A103" t="s">
        <v>476</v>
      </c>
    </row>
    <row r="104" spans="1:1">
      <c r="A104" t="s">
        <v>476</v>
      </c>
    </row>
    <row r="105" spans="1:1">
      <c r="A105" t="s">
        <v>476</v>
      </c>
    </row>
    <row r="106" spans="1:1">
      <c r="A106" t="s">
        <v>476</v>
      </c>
    </row>
    <row r="107" spans="1:1">
      <c r="A107" t="s">
        <v>476</v>
      </c>
    </row>
    <row r="108" spans="1:1">
      <c r="A108" t="s">
        <v>476</v>
      </c>
    </row>
    <row r="109" spans="1:1">
      <c r="A109" t="s">
        <v>476</v>
      </c>
    </row>
    <row r="110" spans="1:1">
      <c r="A110" t="s">
        <v>476</v>
      </c>
    </row>
    <row r="111" spans="1:1">
      <c r="A111" t="s">
        <v>476</v>
      </c>
    </row>
    <row r="112" spans="1:1">
      <c r="A112" t="s">
        <v>476</v>
      </c>
    </row>
    <row r="113" spans="1:1">
      <c r="A113" t="s">
        <v>476</v>
      </c>
    </row>
    <row r="114" spans="1:1">
      <c r="A114" t="s">
        <v>476</v>
      </c>
    </row>
    <row r="115" spans="1:1">
      <c r="A115" t="s">
        <v>476</v>
      </c>
    </row>
    <row r="116" spans="1:1">
      <c r="A116" t="s">
        <v>476</v>
      </c>
    </row>
    <row r="117" spans="1:1">
      <c r="A117" t="s">
        <v>476</v>
      </c>
    </row>
    <row r="118" spans="1:1">
      <c r="A118" t="s">
        <v>476</v>
      </c>
    </row>
    <row r="119" spans="1:1">
      <c r="A119" t="s">
        <v>476</v>
      </c>
    </row>
    <row r="120" spans="1:1">
      <c r="A120" t="s">
        <v>476</v>
      </c>
    </row>
    <row r="121" spans="1:1">
      <c r="A121" t="s">
        <v>476</v>
      </c>
    </row>
    <row r="122" spans="1:1">
      <c r="A122" t="s">
        <v>476</v>
      </c>
    </row>
    <row r="123" spans="1:1">
      <c r="A123" t="s">
        <v>476</v>
      </c>
    </row>
    <row r="124" spans="1:1">
      <c r="A124" t="s">
        <v>476</v>
      </c>
    </row>
    <row r="125" spans="1:1">
      <c r="A125" t="s">
        <v>476</v>
      </c>
    </row>
    <row r="126" spans="1:1">
      <c r="A126" t="s">
        <v>476</v>
      </c>
    </row>
    <row r="127" spans="1:1">
      <c r="A127" t="s">
        <v>476</v>
      </c>
    </row>
    <row r="128" spans="1:1">
      <c r="A128" t="s">
        <v>476</v>
      </c>
    </row>
    <row r="129" spans="1:1">
      <c r="A129" t="s">
        <v>518</v>
      </c>
    </row>
    <row r="130" spans="1:1">
      <c r="A130" t="s">
        <v>518</v>
      </c>
    </row>
    <row r="131" spans="1:1">
      <c r="A131" t="s">
        <v>450</v>
      </c>
    </row>
    <row r="132" spans="1:1">
      <c r="A132" t="s">
        <v>531</v>
      </c>
    </row>
    <row r="133" spans="1:1">
      <c r="A133" t="s">
        <v>531</v>
      </c>
    </row>
    <row r="134" spans="1:1">
      <c r="A134" t="s">
        <v>531</v>
      </c>
    </row>
    <row r="135" spans="1:1">
      <c r="A135" t="s">
        <v>531</v>
      </c>
    </row>
    <row r="136" spans="1:1">
      <c r="A136" t="s">
        <v>531</v>
      </c>
    </row>
    <row r="137" spans="1:1">
      <c r="A137" t="s">
        <v>531</v>
      </c>
    </row>
    <row r="138" spans="1:1">
      <c r="A138" t="s">
        <v>531</v>
      </c>
    </row>
    <row r="139" spans="1:1">
      <c r="A139" t="s">
        <v>531</v>
      </c>
    </row>
    <row r="140" spans="1:1">
      <c r="A140" t="s">
        <v>531</v>
      </c>
    </row>
    <row r="141" spans="1:1">
      <c r="A141" t="s">
        <v>531</v>
      </c>
    </row>
    <row r="142" spans="1:1">
      <c r="A142" t="s">
        <v>531</v>
      </c>
    </row>
    <row r="143" spans="1:1">
      <c r="A143" t="s">
        <v>531</v>
      </c>
    </row>
    <row r="144" spans="1:1">
      <c r="A144" t="s">
        <v>531</v>
      </c>
    </row>
    <row r="145" spans="1:1">
      <c r="A145" t="s">
        <v>531</v>
      </c>
    </row>
    <row r="146" spans="1:1">
      <c r="A146" t="s">
        <v>531</v>
      </c>
    </row>
    <row r="147" spans="1:1">
      <c r="A147" t="s">
        <v>531</v>
      </c>
    </row>
    <row r="148" spans="1:1">
      <c r="A148" t="s">
        <v>531</v>
      </c>
    </row>
    <row r="149" spans="1:1">
      <c r="A149" t="s">
        <v>555</v>
      </c>
    </row>
    <row r="150" spans="1:1">
      <c r="A150" t="s">
        <v>555</v>
      </c>
    </row>
    <row r="151" spans="1:1">
      <c r="A151" t="s">
        <v>555</v>
      </c>
    </row>
    <row r="152" spans="1:1">
      <c r="A152" t="s">
        <v>555</v>
      </c>
    </row>
    <row r="153" spans="1:1">
      <c r="A153" t="s">
        <v>555</v>
      </c>
    </row>
    <row r="154" spans="1:1">
      <c r="A154" t="s">
        <v>555</v>
      </c>
    </row>
    <row r="155" spans="1:1">
      <c r="A155" t="s">
        <v>511</v>
      </c>
    </row>
    <row r="156" spans="1:1">
      <c r="A156" t="s">
        <v>511</v>
      </c>
    </row>
    <row r="157" spans="1:1">
      <c r="A157" t="s">
        <v>511</v>
      </c>
    </row>
    <row r="158" spans="1:1">
      <c r="A158" t="s">
        <v>511</v>
      </c>
    </row>
    <row r="159" spans="1:1">
      <c r="A159" t="s">
        <v>511</v>
      </c>
    </row>
    <row r="160" spans="1:1">
      <c r="A160" t="s">
        <v>511</v>
      </c>
    </row>
    <row r="161" spans="1:1">
      <c r="A161" t="s">
        <v>511</v>
      </c>
    </row>
    <row r="162" spans="1:1">
      <c r="A162" t="s">
        <v>511</v>
      </c>
    </row>
    <row r="163" spans="1:1">
      <c r="A163" t="s">
        <v>489</v>
      </c>
    </row>
    <row r="164" spans="1:1">
      <c r="A164" t="s">
        <v>489</v>
      </c>
    </row>
    <row r="165" spans="1:1">
      <c r="A165" t="s">
        <v>489</v>
      </c>
    </row>
    <row r="166" spans="1:1">
      <c r="A166" t="s">
        <v>489</v>
      </c>
    </row>
    <row r="167" spans="1:1">
      <c r="A167" t="s">
        <v>427</v>
      </c>
    </row>
    <row r="168" spans="1:1">
      <c r="A168" t="s">
        <v>427</v>
      </c>
    </row>
    <row r="169" spans="1:1">
      <c r="A169" t="s">
        <v>427</v>
      </c>
    </row>
    <row r="170" spans="1:1">
      <c r="A170" t="s">
        <v>427</v>
      </c>
    </row>
    <row r="171" spans="1:1">
      <c r="A171" t="s">
        <v>427</v>
      </c>
    </row>
    <row r="172" spans="1:1">
      <c r="A172" t="s">
        <v>427</v>
      </c>
    </row>
    <row r="173" spans="1:1">
      <c r="A173" t="s">
        <v>427</v>
      </c>
    </row>
    <row r="174" spans="1:1">
      <c r="A174" t="s">
        <v>427</v>
      </c>
    </row>
    <row r="175" spans="1:1">
      <c r="A175" t="s">
        <v>427</v>
      </c>
    </row>
    <row r="176" spans="1:1">
      <c r="A176" t="s">
        <v>427</v>
      </c>
    </row>
    <row r="177" spans="1:1">
      <c r="A177" t="s">
        <v>427</v>
      </c>
    </row>
    <row r="178" spans="1:1">
      <c r="A178" t="s">
        <v>427</v>
      </c>
    </row>
    <row r="179" spans="1:1">
      <c r="A179" t="s">
        <v>427</v>
      </c>
    </row>
    <row r="180" spans="1:1">
      <c r="A180" t="s">
        <v>427</v>
      </c>
    </row>
    <row r="181" spans="1:1">
      <c r="A181" t="s">
        <v>427</v>
      </c>
    </row>
    <row r="182" spans="1:1">
      <c r="A182" t="s">
        <v>427</v>
      </c>
    </row>
    <row r="183" spans="1:1">
      <c r="A183" t="s">
        <v>427</v>
      </c>
    </row>
    <row r="184" spans="1:1">
      <c r="A184" t="s">
        <v>427</v>
      </c>
    </row>
    <row r="185" spans="1:1">
      <c r="A185" t="s">
        <v>427</v>
      </c>
    </row>
    <row r="186" spans="1:1">
      <c r="A186" t="s">
        <v>427</v>
      </c>
    </row>
    <row r="187" spans="1:1">
      <c r="A187" t="s">
        <v>427</v>
      </c>
    </row>
    <row r="188" spans="1:1">
      <c r="A188" t="s">
        <v>427</v>
      </c>
    </row>
    <row r="189" spans="1:1">
      <c r="A189" t="s">
        <v>427</v>
      </c>
    </row>
    <row r="190" spans="1:1">
      <c r="A190" t="s">
        <v>427</v>
      </c>
    </row>
    <row r="191" spans="1:1">
      <c r="A191" t="s">
        <v>427</v>
      </c>
    </row>
    <row r="192" spans="1:1">
      <c r="A192" t="s">
        <v>427</v>
      </c>
    </row>
    <row r="193" spans="1:1">
      <c r="A193" t="s">
        <v>427</v>
      </c>
    </row>
    <row r="194" spans="1:1">
      <c r="A194" t="s">
        <v>427</v>
      </c>
    </row>
    <row r="195" spans="1:1">
      <c r="A195" t="s">
        <v>427</v>
      </c>
    </row>
    <row r="196" spans="1:1">
      <c r="A196" t="s">
        <v>427</v>
      </c>
    </row>
    <row r="197" spans="1:1">
      <c r="A197" t="s">
        <v>427</v>
      </c>
    </row>
    <row r="198" spans="1:1">
      <c r="A198" t="s">
        <v>427</v>
      </c>
    </row>
    <row r="199" spans="1:1">
      <c r="A199" t="s">
        <v>427</v>
      </c>
    </row>
    <row r="200" spans="1:1">
      <c r="A200" t="s">
        <v>427</v>
      </c>
    </row>
    <row r="201" spans="1:1">
      <c r="A201" t="s">
        <v>427</v>
      </c>
    </row>
    <row r="202" spans="1:1">
      <c r="A202" t="s">
        <v>427</v>
      </c>
    </row>
    <row r="203" spans="1:1">
      <c r="A203" t="s">
        <v>427</v>
      </c>
    </row>
    <row r="204" spans="1:1">
      <c r="A204" t="s">
        <v>427</v>
      </c>
    </row>
    <row r="205" spans="1:1">
      <c r="A205" t="s">
        <v>427</v>
      </c>
    </row>
    <row r="206" spans="1:1">
      <c r="A206" t="s">
        <v>427</v>
      </c>
    </row>
    <row r="207" spans="1:1">
      <c r="A207" t="s">
        <v>427</v>
      </c>
    </row>
    <row r="208" spans="1:1">
      <c r="A208" t="s">
        <v>427</v>
      </c>
    </row>
    <row r="209" spans="1:1">
      <c r="A209" t="s">
        <v>427</v>
      </c>
    </row>
    <row r="210" spans="1:1">
      <c r="A210" t="s">
        <v>427</v>
      </c>
    </row>
    <row r="211" spans="1:1">
      <c r="A211" t="s">
        <v>427</v>
      </c>
    </row>
    <row r="212" spans="1:1">
      <c r="A212" t="s">
        <v>427</v>
      </c>
    </row>
    <row r="213" spans="1:1">
      <c r="A213" t="s">
        <v>427</v>
      </c>
    </row>
    <row r="214" spans="1:1">
      <c r="A214" t="s">
        <v>427</v>
      </c>
    </row>
    <row r="215" spans="1:1">
      <c r="A215" t="s">
        <v>427</v>
      </c>
    </row>
    <row r="216" spans="1:1">
      <c r="A216" t="s">
        <v>427</v>
      </c>
    </row>
    <row r="217" spans="1:1">
      <c r="A217" t="s">
        <v>427</v>
      </c>
    </row>
    <row r="218" spans="1:1">
      <c r="A218" t="s">
        <v>427</v>
      </c>
    </row>
    <row r="219" spans="1:1">
      <c r="A219" t="s">
        <v>427</v>
      </c>
    </row>
    <row r="220" spans="1:1">
      <c r="A220" t="s">
        <v>427</v>
      </c>
    </row>
    <row r="221" spans="1:1">
      <c r="A221" t="s">
        <v>427</v>
      </c>
    </row>
    <row r="222" spans="1:1">
      <c r="A222" t="s">
        <v>427</v>
      </c>
    </row>
    <row r="223" spans="1:1">
      <c r="A223" t="s">
        <v>427</v>
      </c>
    </row>
    <row r="224" spans="1:1">
      <c r="A224" t="s">
        <v>427</v>
      </c>
    </row>
    <row r="225" spans="1:1">
      <c r="A225" t="s">
        <v>427</v>
      </c>
    </row>
    <row r="226" spans="1:1">
      <c r="A226" t="s">
        <v>427</v>
      </c>
    </row>
    <row r="227" spans="1:1">
      <c r="A227" t="s">
        <v>427</v>
      </c>
    </row>
    <row r="228" spans="1:1">
      <c r="A228" t="s">
        <v>427</v>
      </c>
    </row>
    <row r="229" spans="1:1">
      <c r="A229" t="s">
        <v>427</v>
      </c>
    </row>
    <row r="230" spans="1:1">
      <c r="A230" t="s">
        <v>427</v>
      </c>
    </row>
    <row r="231" spans="1:1">
      <c r="A231" t="s">
        <v>427</v>
      </c>
    </row>
    <row r="232" spans="1:1">
      <c r="A232" t="s">
        <v>427</v>
      </c>
    </row>
    <row r="233" spans="1:1">
      <c r="A233" t="s">
        <v>427</v>
      </c>
    </row>
    <row r="234" spans="1:1">
      <c r="A234" t="s">
        <v>427</v>
      </c>
    </row>
    <row r="235" spans="1:1">
      <c r="A235" t="s">
        <v>427</v>
      </c>
    </row>
    <row r="236" spans="1:1">
      <c r="A236" t="s">
        <v>427</v>
      </c>
    </row>
    <row r="237" spans="1:1">
      <c r="A237" t="s">
        <v>427</v>
      </c>
    </row>
    <row r="238" spans="1:1">
      <c r="A238" t="s">
        <v>427</v>
      </c>
    </row>
    <row r="239" spans="1:1">
      <c r="A239" t="s">
        <v>427</v>
      </c>
    </row>
    <row r="240" spans="1:1">
      <c r="A240" t="s">
        <v>427</v>
      </c>
    </row>
    <row r="241" spans="1:1">
      <c r="A241" t="s">
        <v>427</v>
      </c>
    </row>
    <row r="242" spans="1:1">
      <c r="A242" t="s">
        <v>427</v>
      </c>
    </row>
    <row r="243" spans="1:1">
      <c r="A243" t="s">
        <v>427</v>
      </c>
    </row>
    <row r="244" spans="1:1">
      <c r="A244" t="s">
        <v>427</v>
      </c>
    </row>
    <row r="245" spans="1:1">
      <c r="A245" t="s">
        <v>427</v>
      </c>
    </row>
    <row r="246" spans="1:1">
      <c r="A246" t="s">
        <v>427</v>
      </c>
    </row>
    <row r="247" spans="1:1">
      <c r="A247" t="s">
        <v>427</v>
      </c>
    </row>
    <row r="248" spans="1:1">
      <c r="A248" t="s">
        <v>427</v>
      </c>
    </row>
    <row r="249" spans="1:1">
      <c r="A249" t="s">
        <v>427</v>
      </c>
    </row>
    <row r="250" spans="1:1">
      <c r="A250" t="s">
        <v>427</v>
      </c>
    </row>
    <row r="251" spans="1:1">
      <c r="A251" t="s">
        <v>427</v>
      </c>
    </row>
    <row r="252" spans="1:1">
      <c r="A252" t="s">
        <v>427</v>
      </c>
    </row>
    <row r="253" spans="1:1">
      <c r="A253" t="s">
        <v>427</v>
      </c>
    </row>
    <row r="254" spans="1:1">
      <c r="A254" t="s">
        <v>427</v>
      </c>
    </row>
    <row r="255" spans="1:1">
      <c r="A255" t="s">
        <v>427</v>
      </c>
    </row>
    <row r="256" spans="1:1">
      <c r="A256" t="s">
        <v>427</v>
      </c>
    </row>
    <row r="257" spans="1:1">
      <c r="A257" t="s">
        <v>427</v>
      </c>
    </row>
    <row r="258" spans="1:1">
      <c r="A258" t="s">
        <v>427</v>
      </c>
    </row>
    <row r="259" spans="1:1">
      <c r="A259" t="s">
        <v>427</v>
      </c>
    </row>
    <row r="260" spans="1:1">
      <c r="A260" t="s">
        <v>427</v>
      </c>
    </row>
    <row r="261" spans="1:1">
      <c r="A261" t="s">
        <v>427</v>
      </c>
    </row>
    <row r="262" spans="1:1">
      <c r="A262" t="s">
        <v>427</v>
      </c>
    </row>
    <row r="263" spans="1:1">
      <c r="A263" t="s">
        <v>427</v>
      </c>
    </row>
    <row r="264" spans="1:1">
      <c r="A264" t="s">
        <v>427</v>
      </c>
    </row>
    <row r="265" spans="1:1">
      <c r="A265" t="s">
        <v>427</v>
      </c>
    </row>
    <row r="266" spans="1:1">
      <c r="A266" t="s">
        <v>427</v>
      </c>
    </row>
    <row r="267" spans="1:1">
      <c r="A267" t="s">
        <v>427</v>
      </c>
    </row>
    <row r="268" spans="1:1">
      <c r="A268" t="s">
        <v>427</v>
      </c>
    </row>
    <row r="269" spans="1:1">
      <c r="A269" t="s">
        <v>427</v>
      </c>
    </row>
    <row r="270" spans="1:1">
      <c r="A270" t="s">
        <v>427</v>
      </c>
    </row>
    <row r="271" spans="1:1">
      <c r="A271" t="s">
        <v>427</v>
      </c>
    </row>
    <row r="272" spans="1:1">
      <c r="A272" t="s">
        <v>427</v>
      </c>
    </row>
    <row r="273" spans="1:1">
      <c r="A273" t="s">
        <v>427</v>
      </c>
    </row>
    <row r="274" spans="1:1">
      <c r="A274" t="s">
        <v>427</v>
      </c>
    </row>
    <row r="275" spans="1:1">
      <c r="A275" t="s">
        <v>427</v>
      </c>
    </row>
    <row r="276" spans="1:1">
      <c r="A276" t="s">
        <v>427</v>
      </c>
    </row>
    <row r="277" spans="1:1">
      <c r="A277" t="s">
        <v>427</v>
      </c>
    </row>
    <row r="278" spans="1:1">
      <c r="A278" t="s">
        <v>427</v>
      </c>
    </row>
    <row r="279" spans="1:1">
      <c r="A279" t="s">
        <v>427</v>
      </c>
    </row>
    <row r="280" spans="1:1">
      <c r="A280" t="s">
        <v>427</v>
      </c>
    </row>
    <row r="281" spans="1:1">
      <c r="A281" t="s">
        <v>427</v>
      </c>
    </row>
    <row r="282" spans="1:1">
      <c r="A282" t="s">
        <v>427</v>
      </c>
    </row>
    <row r="283" spans="1:1">
      <c r="A283" t="s">
        <v>427</v>
      </c>
    </row>
    <row r="284" spans="1:1">
      <c r="A284" t="s">
        <v>427</v>
      </c>
    </row>
    <row r="285" spans="1:1">
      <c r="A285" t="s">
        <v>427</v>
      </c>
    </row>
    <row r="286" spans="1:1">
      <c r="A286" t="s">
        <v>427</v>
      </c>
    </row>
    <row r="287" spans="1:1">
      <c r="A287" t="s">
        <v>427</v>
      </c>
    </row>
    <row r="288" spans="1:1">
      <c r="A288" t="s">
        <v>427</v>
      </c>
    </row>
    <row r="289" spans="1:1">
      <c r="A289" t="s">
        <v>427</v>
      </c>
    </row>
    <row r="290" spans="1:1">
      <c r="A290" t="s">
        <v>427</v>
      </c>
    </row>
    <row r="291" spans="1:1">
      <c r="A291" t="s">
        <v>427</v>
      </c>
    </row>
    <row r="292" spans="1:1">
      <c r="A292" t="s">
        <v>427</v>
      </c>
    </row>
    <row r="293" spans="1:1">
      <c r="A293" t="s">
        <v>427</v>
      </c>
    </row>
    <row r="294" spans="1:1">
      <c r="A294" t="s">
        <v>427</v>
      </c>
    </row>
    <row r="295" spans="1:1">
      <c r="A295" t="s">
        <v>427</v>
      </c>
    </row>
    <row r="296" spans="1:1">
      <c r="A296" t="s">
        <v>427</v>
      </c>
    </row>
    <row r="297" spans="1:1">
      <c r="A297" t="s">
        <v>427</v>
      </c>
    </row>
    <row r="298" spans="1:1">
      <c r="A298" t="s">
        <v>427</v>
      </c>
    </row>
    <row r="299" spans="1:1">
      <c r="A299" t="s">
        <v>427</v>
      </c>
    </row>
    <row r="300" spans="1:1">
      <c r="A300" t="s">
        <v>427</v>
      </c>
    </row>
    <row r="301" spans="1:1">
      <c r="A301" t="s">
        <v>427</v>
      </c>
    </row>
    <row r="302" spans="1:1">
      <c r="A302" t="s">
        <v>427</v>
      </c>
    </row>
    <row r="303" spans="1:1">
      <c r="A303" t="s">
        <v>427</v>
      </c>
    </row>
    <row r="304" spans="1:1">
      <c r="A304" t="s">
        <v>427</v>
      </c>
    </row>
    <row r="305" spans="1:1">
      <c r="A305" t="s">
        <v>427</v>
      </c>
    </row>
    <row r="306" spans="1:1">
      <c r="A306" t="s">
        <v>427</v>
      </c>
    </row>
    <row r="307" spans="1:1">
      <c r="A307" t="s">
        <v>427</v>
      </c>
    </row>
    <row r="308" spans="1:1">
      <c r="A308" t="s">
        <v>427</v>
      </c>
    </row>
    <row r="309" spans="1:1">
      <c r="A309" t="s">
        <v>427</v>
      </c>
    </row>
    <row r="310" spans="1:1">
      <c r="A310" t="s">
        <v>427</v>
      </c>
    </row>
    <row r="311" spans="1:1">
      <c r="A311" t="s">
        <v>427</v>
      </c>
    </row>
    <row r="312" spans="1:1">
      <c r="A312" t="s">
        <v>427</v>
      </c>
    </row>
    <row r="313" spans="1:1">
      <c r="A313" t="s">
        <v>427</v>
      </c>
    </row>
    <row r="314" spans="1:1">
      <c r="A314" t="s">
        <v>427</v>
      </c>
    </row>
    <row r="315" spans="1:1">
      <c r="A315" t="s">
        <v>427</v>
      </c>
    </row>
    <row r="316" spans="1:1">
      <c r="A316" t="s">
        <v>427</v>
      </c>
    </row>
    <row r="317" spans="1:1">
      <c r="A317" t="s">
        <v>427</v>
      </c>
    </row>
    <row r="318" spans="1:1">
      <c r="A318" t="s">
        <v>427</v>
      </c>
    </row>
    <row r="319" spans="1:1">
      <c r="A319" t="s">
        <v>427</v>
      </c>
    </row>
    <row r="320" spans="1:1">
      <c r="A320" t="s">
        <v>427</v>
      </c>
    </row>
    <row r="321" spans="1:1">
      <c r="A321" t="s">
        <v>427</v>
      </c>
    </row>
    <row r="322" spans="1:1">
      <c r="A322" t="s">
        <v>427</v>
      </c>
    </row>
    <row r="323" spans="1:1">
      <c r="A323" t="s">
        <v>427</v>
      </c>
    </row>
    <row r="324" spans="1:1">
      <c r="A324" t="s">
        <v>427</v>
      </c>
    </row>
    <row r="325" spans="1:1">
      <c r="A325" t="s">
        <v>427</v>
      </c>
    </row>
    <row r="326" spans="1:1">
      <c r="A326" t="s">
        <v>427</v>
      </c>
    </row>
    <row r="327" spans="1:1">
      <c r="A327" t="s">
        <v>427</v>
      </c>
    </row>
    <row r="328" spans="1:1">
      <c r="A328" t="s">
        <v>427</v>
      </c>
    </row>
    <row r="329" spans="1:1">
      <c r="A329" t="s">
        <v>427</v>
      </c>
    </row>
    <row r="330" spans="1:1">
      <c r="A330" t="s">
        <v>427</v>
      </c>
    </row>
    <row r="331" spans="1:1">
      <c r="A331" t="s">
        <v>427</v>
      </c>
    </row>
    <row r="332" spans="1:1">
      <c r="A332" t="s">
        <v>427</v>
      </c>
    </row>
    <row r="333" spans="1:1">
      <c r="A333" t="s">
        <v>427</v>
      </c>
    </row>
    <row r="334" spans="1:1">
      <c r="A334" t="s">
        <v>427</v>
      </c>
    </row>
    <row r="335" spans="1:1">
      <c r="A335" t="s">
        <v>427</v>
      </c>
    </row>
    <row r="336" spans="1:1">
      <c r="A336" t="s">
        <v>427</v>
      </c>
    </row>
    <row r="337" spans="1:1">
      <c r="A337" t="s">
        <v>427</v>
      </c>
    </row>
    <row r="338" spans="1:1">
      <c r="A338" t="s">
        <v>427</v>
      </c>
    </row>
    <row r="339" spans="1:1">
      <c r="A339" t="s">
        <v>427</v>
      </c>
    </row>
    <row r="340" spans="1:1">
      <c r="A340" t="s">
        <v>427</v>
      </c>
    </row>
    <row r="341" spans="1:1">
      <c r="A341" t="s">
        <v>427</v>
      </c>
    </row>
    <row r="342" spans="1:1">
      <c r="A342" t="s">
        <v>427</v>
      </c>
    </row>
    <row r="343" spans="1:1">
      <c r="A343" t="s">
        <v>427</v>
      </c>
    </row>
    <row r="344" spans="1:1">
      <c r="A344" t="s">
        <v>427</v>
      </c>
    </row>
    <row r="345" spans="1:1">
      <c r="A345" t="s">
        <v>427</v>
      </c>
    </row>
    <row r="346" spans="1:1">
      <c r="A346" t="s">
        <v>427</v>
      </c>
    </row>
    <row r="347" spans="1:1">
      <c r="A347" t="s">
        <v>427</v>
      </c>
    </row>
    <row r="348" spans="1:1">
      <c r="A348" t="s">
        <v>427</v>
      </c>
    </row>
    <row r="349" spans="1:1">
      <c r="A349" t="s">
        <v>427</v>
      </c>
    </row>
    <row r="350" spans="1:1">
      <c r="A350" t="s">
        <v>427</v>
      </c>
    </row>
    <row r="351" spans="1:1">
      <c r="A351" t="s">
        <v>427</v>
      </c>
    </row>
    <row r="352" spans="1:1">
      <c r="A352" t="s">
        <v>427</v>
      </c>
    </row>
    <row r="353" spans="1:1">
      <c r="A353" t="s">
        <v>427</v>
      </c>
    </row>
    <row r="354" spans="1:1">
      <c r="A354" t="s">
        <v>427</v>
      </c>
    </row>
    <row r="355" spans="1:1">
      <c r="A355" t="s">
        <v>427</v>
      </c>
    </row>
    <row r="356" spans="1:1">
      <c r="A356" t="s">
        <v>427</v>
      </c>
    </row>
    <row r="357" spans="1:1">
      <c r="A357" t="s">
        <v>427</v>
      </c>
    </row>
    <row r="358" spans="1:1">
      <c r="A358" t="s">
        <v>427</v>
      </c>
    </row>
    <row r="359" spans="1:1">
      <c r="A359" t="s">
        <v>427</v>
      </c>
    </row>
    <row r="360" spans="1:1">
      <c r="A360" t="s">
        <v>427</v>
      </c>
    </row>
    <row r="361" spans="1:1">
      <c r="A361" t="s">
        <v>427</v>
      </c>
    </row>
    <row r="362" spans="1:1">
      <c r="A362" t="s">
        <v>427</v>
      </c>
    </row>
    <row r="363" spans="1:1">
      <c r="A363" t="s">
        <v>427</v>
      </c>
    </row>
    <row r="364" spans="1:1">
      <c r="A364" t="s">
        <v>427</v>
      </c>
    </row>
    <row r="365" spans="1:1">
      <c r="A365" t="s">
        <v>427</v>
      </c>
    </row>
    <row r="366" spans="1:1">
      <c r="A366" t="s">
        <v>427</v>
      </c>
    </row>
    <row r="367" spans="1:1">
      <c r="A367" t="s">
        <v>427</v>
      </c>
    </row>
    <row r="368" spans="1:1">
      <c r="A368" t="s">
        <v>427</v>
      </c>
    </row>
    <row r="369" spans="1:1">
      <c r="A369" t="s">
        <v>427</v>
      </c>
    </row>
    <row r="370" spans="1:1">
      <c r="A370" t="s">
        <v>427</v>
      </c>
    </row>
    <row r="371" spans="1:1">
      <c r="A371" t="s">
        <v>427</v>
      </c>
    </row>
    <row r="372" spans="1:1">
      <c r="A372" t="s">
        <v>427</v>
      </c>
    </row>
    <row r="373" spans="1:1">
      <c r="A373" t="s">
        <v>427</v>
      </c>
    </row>
    <row r="374" spans="1:1">
      <c r="A374" t="s">
        <v>427</v>
      </c>
    </row>
    <row r="375" spans="1:1">
      <c r="A375" t="s">
        <v>427</v>
      </c>
    </row>
    <row r="376" spans="1:1">
      <c r="A376" t="s">
        <v>427</v>
      </c>
    </row>
    <row r="377" spans="1:1">
      <c r="A377" t="s">
        <v>427</v>
      </c>
    </row>
    <row r="378" spans="1:1">
      <c r="A378" t="s">
        <v>427</v>
      </c>
    </row>
    <row r="379" spans="1:1">
      <c r="A379" t="s">
        <v>427</v>
      </c>
    </row>
    <row r="380" spans="1:1">
      <c r="A380" t="s">
        <v>427</v>
      </c>
    </row>
    <row r="381" spans="1:1">
      <c r="A381" t="s">
        <v>427</v>
      </c>
    </row>
    <row r="382" spans="1:1">
      <c r="A382" t="s">
        <v>427</v>
      </c>
    </row>
    <row r="383" spans="1:1">
      <c r="A383" t="s">
        <v>427</v>
      </c>
    </row>
    <row r="384" spans="1:1">
      <c r="A384" t="s">
        <v>427</v>
      </c>
    </row>
    <row r="385" spans="1:1">
      <c r="A385" t="s">
        <v>427</v>
      </c>
    </row>
    <row r="386" spans="1:1">
      <c r="A386" t="s">
        <v>427</v>
      </c>
    </row>
    <row r="387" spans="1:1">
      <c r="A387" t="s">
        <v>427</v>
      </c>
    </row>
    <row r="388" spans="1:1">
      <c r="A388" t="s">
        <v>427</v>
      </c>
    </row>
    <row r="389" spans="1:1">
      <c r="A389" t="s">
        <v>427</v>
      </c>
    </row>
    <row r="390" spans="1:1">
      <c r="A390" t="s">
        <v>427</v>
      </c>
    </row>
    <row r="391" spans="1:1">
      <c r="A391" t="s">
        <v>427</v>
      </c>
    </row>
    <row r="392" spans="1:1">
      <c r="A392" t="s">
        <v>427</v>
      </c>
    </row>
    <row r="393" spans="1:1">
      <c r="A393" t="s">
        <v>427</v>
      </c>
    </row>
    <row r="394" spans="1:1">
      <c r="A394" t="s">
        <v>427</v>
      </c>
    </row>
    <row r="395" spans="1:1">
      <c r="A395" t="s">
        <v>427</v>
      </c>
    </row>
    <row r="396" spans="1:1">
      <c r="A396" t="s">
        <v>427</v>
      </c>
    </row>
    <row r="397" spans="1:1">
      <c r="A397" t="s">
        <v>427</v>
      </c>
    </row>
    <row r="398" spans="1:1">
      <c r="A398" t="s">
        <v>427</v>
      </c>
    </row>
    <row r="399" spans="1:1">
      <c r="A399" t="s">
        <v>427</v>
      </c>
    </row>
    <row r="400" spans="1:1">
      <c r="A400" t="s">
        <v>427</v>
      </c>
    </row>
    <row r="401" spans="1:1">
      <c r="A401" t="s">
        <v>427</v>
      </c>
    </row>
    <row r="402" spans="1:1">
      <c r="A402" t="s">
        <v>427</v>
      </c>
    </row>
    <row r="403" spans="1:1">
      <c r="A403" t="s">
        <v>427</v>
      </c>
    </row>
    <row r="404" spans="1:1">
      <c r="A404" t="s">
        <v>427</v>
      </c>
    </row>
    <row r="405" spans="1:1">
      <c r="A405" t="s">
        <v>427</v>
      </c>
    </row>
    <row r="406" spans="1:1">
      <c r="A406" t="s">
        <v>427</v>
      </c>
    </row>
    <row r="407" spans="1:1">
      <c r="A407" t="s">
        <v>427</v>
      </c>
    </row>
    <row r="408" spans="1:1">
      <c r="A408" t="s">
        <v>427</v>
      </c>
    </row>
    <row r="409" spans="1:1">
      <c r="A409" t="s">
        <v>427</v>
      </c>
    </row>
    <row r="410" spans="1:1">
      <c r="A410" t="s">
        <v>427</v>
      </c>
    </row>
    <row r="411" spans="1:1">
      <c r="A411" t="s">
        <v>427</v>
      </c>
    </row>
    <row r="412" spans="1:1">
      <c r="A412" t="s">
        <v>427</v>
      </c>
    </row>
    <row r="413" spans="1:1">
      <c r="A413" t="s">
        <v>427</v>
      </c>
    </row>
    <row r="414" spans="1:1">
      <c r="A414" t="s">
        <v>427</v>
      </c>
    </row>
    <row r="415" spans="1:1">
      <c r="A415" t="s">
        <v>427</v>
      </c>
    </row>
    <row r="416" spans="1:1">
      <c r="A416" t="s">
        <v>427</v>
      </c>
    </row>
    <row r="417" spans="1:1">
      <c r="A417" t="s">
        <v>427</v>
      </c>
    </row>
    <row r="418" spans="1:1">
      <c r="A418" t="s">
        <v>427</v>
      </c>
    </row>
    <row r="419" spans="1:1">
      <c r="A419" t="s">
        <v>427</v>
      </c>
    </row>
    <row r="420" spans="1:1">
      <c r="A420" t="s">
        <v>427</v>
      </c>
    </row>
    <row r="421" spans="1:1">
      <c r="A421" t="s">
        <v>427</v>
      </c>
    </row>
    <row r="422" spans="1:1">
      <c r="A422" t="s">
        <v>427</v>
      </c>
    </row>
    <row r="423" spans="1:1">
      <c r="A423" t="s">
        <v>427</v>
      </c>
    </row>
    <row r="424" spans="1:1">
      <c r="A424" t="s">
        <v>427</v>
      </c>
    </row>
    <row r="425" spans="1:1">
      <c r="A425" t="s">
        <v>427</v>
      </c>
    </row>
    <row r="426" spans="1:1">
      <c r="A426" t="s">
        <v>427</v>
      </c>
    </row>
    <row r="427" spans="1:1">
      <c r="A427" t="s">
        <v>427</v>
      </c>
    </row>
    <row r="428" spans="1:1">
      <c r="A428" t="s">
        <v>427</v>
      </c>
    </row>
    <row r="429" spans="1:1">
      <c r="A429" t="s">
        <v>427</v>
      </c>
    </row>
    <row r="430" spans="1:1">
      <c r="A430" t="s">
        <v>427</v>
      </c>
    </row>
    <row r="431" spans="1:1">
      <c r="A431" t="s">
        <v>427</v>
      </c>
    </row>
    <row r="432" spans="1:1">
      <c r="A432" t="s">
        <v>427</v>
      </c>
    </row>
    <row r="433" spans="1:1">
      <c r="A433" t="s">
        <v>427</v>
      </c>
    </row>
    <row r="434" spans="1:1">
      <c r="A434" t="s">
        <v>427</v>
      </c>
    </row>
    <row r="435" spans="1:1">
      <c r="A435" t="s">
        <v>427</v>
      </c>
    </row>
    <row r="436" spans="1:1">
      <c r="A436" t="s">
        <v>427</v>
      </c>
    </row>
    <row r="437" spans="1:1">
      <c r="A437" t="s">
        <v>427</v>
      </c>
    </row>
    <row r="438" spans="1:1">
      <c r="A438" t="s">
        <v>427</v>
      </c>
    </row>
    <row r="439" spans="1:1">
      <c r="A439" t="s">
        <v>427</v>
      </c>
    </row>
    <row r="440" spans="1:1">
      <c r="A440" t="s">
        <v>427</v>
      </c>
    </row>
    <row r="441" spans="1:1">
      <c r="A441" t="s">
        <v>427</v>
      </c>
    </row>
    <row r="442" spans="1:1">
      <c r="A442" t="s">
        <v>427</v>
      </c>
    </row>
    <row r="443" spans="1:1">
      <c r="A443" t="s">
        <v>427</v>
      </c>
    </row>
    <row r="444" spans="1:1">
      <c r="A444" t="s">
        <v>427</v>
      </c>
    </row>
    <row r="445" spans="1:1">
      <c r="A445" t="s">
        <v>427</v>
      </c>
    </row>
    <row r="446" spans="1:1">
      <c r="A446" t="s">
        <v>427</v>
      </c>
    </row>
    <row r="447" spans="1:1">
      <c r="A447" t="s">
        <v>427</v>
      </c>
    </row>
    <row r="448" spans="1:1">
      <c r="A448" t="s">
        <v>427</v>
      </c>
    </row>
    <row r="449" spans="1:1">
      <c r="A449" t="s">
        <v>427</v>
      </c>
    </row>
    <row r="450" spans="1:1">
      <c r="A450" t="s">
        <v>427</v>
      </c>
    </row>
    <row r="451" spans="1:1">
      <c r="A451" t="s">
        <v>427</v>
      </c>
    </row>
    <row r="452" spans="1:1">
      <c r="A452" t="s">
        <v>427</v>
      </c>
    </row>
    <row r="453" spans="1:1">
      <c r="A453" t="s">
        <v>427</v>
      </c>
    </row>
    <row r="454" spans="1:1">
      <c r="A454" t="s">
        <v>427</v>
      </c>
    </row>
    <row r="455" spans="1:1">
      <c r="A455" t="s">
        <v>427</v>
      </c>
    </row>
    <row r="456" spans="1:1">
      <c r="A456" t="s">
        <v>427</v>
      </c>
    </row>
    <row r="457" spans="1:1">
      <c r="A457" t="s">
        <v>427</v>
      </c>
    </row>
    <row r="458" spans="1:1">
      <c r="A458" t="s">
        <v>427</v>
      </c>
    </row>
    <row r="459" spans="1:1">
      <c r="A459" t="s">
        <v>427</v>
      </c>
    </row>
    <row r="460" spans="1:1">
      <c r="A460" t="s">
        <v>427</v>
      </c>
    </row>
    <row r="461" spans="1:1">
      <c r="A461" t="s">
        <v>427</v>
      </c>
    </row>
    <row r="462" spans="1:1">
      <c r="A462" t="s">
        <v>427</v>
      </c>
    </row>
    <row r="463" spans="1:1">
      <c r="A463" t="s">
        <v>427</v>
      </c>
    </row>
    <row r="464" spans="1:1">
      <c r="A464" t="s">
        <v>427</v>
      </c>
    </row>
    <row r="465" spans="1:1">
      <c r="A465" t="s">
        <v>427</v>
      </c>
    </row>
    <row r="466" spans="1:1">
      <c r="A466" t="s">
        <v>427</v>
      </c>
    </row>
    <row r="467" spans="1:1">
      <c r="A467" t="s">
        <v>427</v>
      </c>
    </row>
    <row r="468" spans="1:1">
      <c r="A468" t="s">
        <v>427</v>
      </c>
    </row>
    <row r="469" spans="1:1">
      <c r="A469" t="s">
        <v>427</v>
      </c>
    </row>
    <row r="470" spans="1:1">
      <c r="A470" t="s">
        <v>427</v>
      </c>
    </row>
    <row r="471" spans="1:1">
      <c r="A471" t="s">
        <v>427</v>
      </c>
    </row>
    <row r="472" spans="1:1">
      <c r="A472" t="s">
        <v>427</v>
      </c>
    </row>
    <row r="473" spans="1:1">
      <c r="A473" t="s">
        <v>427</v>
      </c>
    </row>
    <row r="474" spans="1:1">
      <c r="A474" t="s">
        <v>427</v>
      </c>
    </row>
    <row r="475" spans="1:1">
      <c r="A475" t="s">
        <v>427</v>
      </c>
    </row>
    <row r="476" spans="1:1">
      <c r="A476" t="s">
        <v>427</v>
      </c>
    </row>
    <row r="477" spans="1:1">
      <c r="A477" t="s">
        <v>427</v>
      </c>
    </row>
    <row r="478" spans="1:1">
      <c r="A478" t="s">
        <v>427</v>
      </c>
    </row>
    <row r="479" spans="1:1">
      <c r="A479" t="s">
        <v>427</v>
      </c>
    </row>
    <row r="480" spans="1:1">
      <c r="A480" t="s">
        <v>427</v>
      </c>
    </row>
    <row r="481" spans="1:1">
      <c r="A481" t="s">
        <v>427</v>
      </c>
    </row>
    <row r="482" spans="1:1">
      <c r="A482" t="s">
        <v>427</v>
      </c>
    </row>
    <row r="483" spans="1:1">
      <c r="A483" t="s">
        <v>427</v>
      </c>
    </row>
    <row r="484" spans="1:1">
      <c r="A484" t="s">
        <v>427</v>
      </c>
    </row>
    <row r="485" spans="1:1">
      <c r="A485" t="s">
        <v>427</v>
      </c>
    </row>
    <row r="486" spans="1:1">
      <c r="A486" t="s">
        <v>427</v>
      </c>
    </row>
    <row r="487" spans="1:1">
      <c r="A487" t="s">
        <v>427</v>
      </c>
    </row>
    <row r="488" spans="1:1">
      <c r="A488" t="s">
        <v>427</v>
      </c>
    </row>
    <row r="489" spans="1:1">
      <c r="A489" t="s">
        <v>427</v>
      </c>
    </row>
    <row r="490" spans="1:1">
      <c r="A490" t="s">
        <v>427</v>
      </c>
    </row>
    <row r="491" spans="1:1">
      <c r="A491" t="s">
        <v>427</v>
      </c>
    </row>
    <row r="492" spans="1:1">
      <c r="A492" t="s">
        <v>427</v>
      </c>
    </row>
    <row r="493" spans="1:1">
      <c r="A493" t="s">
        <v>427</v>
      </c>
    </row>
    <row r="494" spans="1:1">
      <c r="A494" t="s">
        <v>427</v>
      </c>
    </row>
    <row r="495" spans="1:1">
      <c r="A495" t="s">
        <v>427</v>
      </c>
    </row>
    <row r="496" spans="1:1">
      <c r="A496" t="s">
        <v>427</v>
      </c>
    </row>
    <row r="497" spans="1:1">
      <c r="A497" t="s">
        <v>427</v>
      </c>
    </row>
    <row r="498" spans="1:1">
      <c r="A498" t="s">
        <v>427</v>
      </c>
    </row>
    <row r="499" spans="1:1">
      <c r="A499" t="s">
        <v>427</v>
      </c>
    </row>
    <row r="500" spans="1:1">
      <c r="A500" t="s">
        <v>427</v>
      </c>
    </row>
    <row r="501" spans="1:1">
      <c r="A501" t="s">
        <v>427</v>
      </c>
    </row>
    <row r="502" spans="1:1">
      <c r="A502" t="s">
        <v>427</v>
      </c>
    </row>
    <row r="503" spans="1:1">
      <c r="A503" t="s">
        <v>427</v>
      </c>
    </row>
    <row r="504" spans="1:1">
      <c r="A504" t="s">
        <v>427</v>
      </c>
    </row>
    <row r="505" spans="1:1">
      <c r="A505" t="s">
        <v>427</v>
      </c>
    </row>
    <row r="506" spans="1:1">
      <c r="A506" t="s">
        <v>427</v>
      </c>
    </row>
    <row r="507" spans="1:1">
      <c r="A507" t="s">
        <v>427</v>
      </c>
    </row>
    <row r="508" spans="1:1">
      <c r="A508" t="s">
        <v>427</v>
      </c>
    </row>
    <row r="509" spans="1:1">
      <c r="A509" t="s">
        <v>427</v>
      </c>
    </row>
    <row r="510" spans="1:1">
      <c r="A510" t="s">
        <v>427</v>
      </c>
    </row>
    <row r="511" spans="1:1">
      <c r="A511" t="s">
        <v>427</v>
      </c>
    </row>
    <row r="512" spans="1:1">
      <c r="A512" t="s">
        <v>427</v>
      </c>
    </row>
    <row r="513" spans="1:1">
      <c r="A513" t="s">
        <v>427</v>
      </c>
    </row>
    <row r="514" spans="1:1">
      <c r="A514" t="s">
        <v>427</v>
      </c>
    </row>
    <row r="515" spans="1:1">
      <c r="A515" t="s">
        <v>427</v>
      </c>
    </row>
    <row r="516" spans="1:1">
      <c r="A516" t="s">
        <v>427</v>
      </c>
    </row>
    <row r="517" spans="1:1">
      <c r="A517" t="s">
        <v>427</v>
      </c>
    </row>
    <row r="518" spans="1:1">
      <c r="A518" t="s">
        <v>427</v>
      </c>
    </row>
    <row r="519" spans="1:1">
      <c r="A519" t="s">
        <v>427</v>
      </c>
    </row>
    <row r="520" spans="1:1">
      <c r="A520" t="s">
        <v>427</v>
      </c>
    </row>
    <row r="521" spans="1:1">
      <c r="A521" t="s">
        <v>427</v>
      </c>
    </row>
    <row r="522" spans="1:1">
      <c r="A522" t="s">
        <v>427</v>
      </c>
    </row>
    <row r="523" spans="1:1">
      <c r="A523" t="s">
        <v>427</v>
      </c>
    </row>
    <row r="524" spans="1:1">
      <c r="A524" t="s">
        <v>427</v>
      </c>
    </row>
    <row r="525" spans="1:1">
      <c r="A525" t="s">
        <v>427</v>
      </c>
    </row>
    <row r="526" spans="1:1">
      <c r="A526" t="s">
        <v>427</v>
      </c>
    </row>
    <row r="527" spans="1:1">
      <c r="A527" t="s">
        <v>427</v>
      </c>
    </row>
    <row r="528" spans="1:1">
      <c r="A528" t="s">
        <v>427</v>
      </c>
    </row>
    <row r="529" spans="1:1">
      <c r="A529" t="s">
        <v>427</v>
      </c>
    </row>
    <row r="530" spans="1:1">
      <c r="A530" t="s">
        <v>612</v>
      </c>
    </row>
    <row r="531" spans="1:1">
      <c r="A531" t="s">
        <v>612</v>
      </c>
    </row>
    <row r="532" spans="1:1">
      <c r="A532" t="s">
        <v>604</v>
      </c>
    </row>
    <row r="533" spans="1:1">
      <c r="A533" t="s">
        <v>604</v>
      </c>
    </row>
    <row r="534" spans="1:1">
      <c r="A534" t="s">
        <v>429</v>
      </c>
    </row>
    <row r="535" spans="1:1">
      <c r="A535" t="s">
        <v>429</v>
      </c>
    </row>
    <row r="536" spans="1:1">
      <c r="A536" t="s">
        <v>429</v>
      </c>
    </row>
    <row r="537" spans="1:1">
      <c r="A537" t="s">
        <v>429</v>
      </c>
    </row>
    <row r="538" spans="1:1">
      <c r="A538" t="s">
        <v>429</v>
      </c>
    </row>
    <row r="539" spans="1:1">
      <c r="A539" t="s">
        <v>429</v>
      </c>
    </row>
    <row r="540" spans="1:1">
      <c r="A540" t="s">
        <v>429</v>
      </c>
    </row>
    <row r="541" spans="1:1">
      <c r="A541" t="s">
        <v>429</v>
      </c>
    </row>
    <row r="542" spans="1:1">
      <c r="A542" t="s">
        <v>429</v>
      </c>
    </row>
    <row r="543" spans="1:1">
      <c r="A543" t="s">
        <v>429</v>
      </c>
    </row>
    <row r="544" spans="1:1">
      <c r="A544" t="s">
        <v>429</v>
      </c>
    </row>
    <row r="545" spans="1:1">
      <c r="A545" t="s">
        <v>429</v>
      </c>
    </row>
    <row r="546" spans="1:1">
      <c r="A546" t="s">
        <v>429</v>
      </c>
    </row>
    <row r="547" spans="1:1">
      <c r="A547" t="s">
        <v>429</v>
      </c>
    </row>
    <row r="548" spans="1:1">
      <c r="A548" t="s">
        <v>429</v>
      </c>
    </row>
    <row r="549" spans="1:1">
      <c r="A549" t="s">
        <v>429</v>
      </c>
    </row>
    <row r="550" spans="1:1">
      <c r="A550" t="s">
        <v>429</v>
      </c>
    </row>
    <row r="551" spans="1:1">
      <c r="A551" t="s">
        <v>429</v>
      </c>
    </row>
    <row r="552" spans="1:1">
      <c r="A552" t="s">
        <v>429</v>
      </c>
    </row>
    <row r="553" spans="1:1">
      <c r="A553" t="s">
        <v>429</v>
      </c>
    </row>
    <row r="554" spans="1:1">
      <c r="A554" t="s">
        <v>429</v>
      </c>
    </row>
    <row r="555" spans="1:1">
      <c r="A555" t="s">
        <v>429</v>
      </c>
    </row>
    <row r="556" spans="1:1">
      <c r="A556" t="s">
        <v>429</v>
      </c>
    </row>
    <row r="557" spans="1:1">
      <c r="A557" t="s">
        <v>429</v>
      </c>
    </row>
    <row r="558" spans="1:1">
      <c r="A558" t="s">
        <v>429</v>
      </c>
    </row>
    <row r="559" spans="1:1">
      <c r="A559" t="s">
        <v>429</v>
      </c>
    </row>
    <row r="560" spans="1:1">
      <c r="A560" t="s">
        <v>429</v>
      </c>
    </row>
    <row r="561" spans="1:1">
      <c r="A561" t="s">
        <v>429</v>
      </c>
    </row>
    <row r="562" spans="1:1">
      <c r="A562" t="s">
        <v>429</v>
      </c>
    </row>
    <row r="563" spans="1:1">
      <c r="A563" t="s">
        <v>429</v>
      </c>
    </row>
    <row r="564" spans="1:1">
      <c r="A564" t="s">
        <v>429</v>
      </c>
    </row>
    <row r="565" spans="1:1">
      <c r="A565" t="s">
        <v>429</v>
      </c>
    </row>
    <row r="566" spans="1:1">
      <c r="A566" t="s">
        <v>429</v>
      </c>
    </row>
    <row r="567" spans="1:1">
      <c r="A567" t="s">
        <v>429</v>
      </c>
    </row>
    <row r="568" spans="1:1">
      <c r="A568" t="s">
        <v>429</v>
      </c>
    </row>
    <row r="569" spans="1:1">
      <c r="A569" t="s">
        <v>429</v>
      </c>
    </row>
    <row r="570" spans="1:1">
      <c r="A570" t="s">
        <v>429</v>
      </c>
    </row>
    <row r="571" spans="1:1">
      <c r="A571" t="s">
        <v>429</v>
      </c>
    </row>
    <row r="572" spans="1:1">
      <c r="A572" t="s">
        <v>429</v>
      </c>
    </row>
    <row r="573" spans="1:1">
      <c r="A573" t="s">
        <v>429</v>
      </c>
    </row>
    <row r="574" spans="1:1">
      <c r="A574" t="s">
        <v>429</v>
      </c>
    </row>
    <row r="575" spans="1:1">
      <c r="A575" t="s">
        <v>429</v>
      </c>
    </row>
    <row r="576" spans="1:1">
      <c r="A576" t="s">
        <v>429</v>
      </c>
    </row>
    <row r="577" spans="1:1">
      <c r="A577" t="s">
        <v>429</v>
      </c>
    </row>
    <row r="578" spans="1:1">
      <c r="A578" t="s">
        <v>429</v>
      </c>
    </row>
    <row r="579" spans="1:1">
      <c r="A579" t="s">
        <v>429</v>
      </c>
    </row>
    <row r="580" spans="1:1">
      <c r="A580" t="s">
        <v>429</v>
      </c>
    </row>
    <row r="581" spans="1:1">
      <c r="A581" t="s">
        <v>429</v>
      </c>
    </row>
    <row r="582" spans="1:1">
      <c r="A582" t="s">
        <v>429</v>
      </c>
    </row>
    <row r="583" spans="1:1">
      <c r="A583" t="s">
        <v>429</v>
      </c>
    </row>
    <row r="584" spans="1:1">
      <c r="A584" t="s">
        <v>429</v>
      </c>
    </row>
    <row r="585" spans="1:1">
      <c r="A585" t="s">
        <v>429</v>
      </c>
    </row>
    <row r="586" spans="1:1">
      <c r="A586" t="s">
        <v>429</v>
      </c>
    </row>
    <row r="587" spans="1:1">
      <c r="A587" t="s">
        <v>429</v>
      </c>
    </row>
    <row r="588" spans="1:1">
      <c r="A588" t="s">
        <v>429</v>
      </c>
    </row>
    <row r="589" spans="1:1">
      <c r="A589" t="s">
        <v>429</v>
      </c>
    </row>
    <row r="590" spans="1:1">
      <c r="A590" t="s">
        <v>429</v>
      </c>
    </row>
    <row r="591" spans="1:1">
      <c r="A591" t="s">
        <v>429</v>
      </c>
    </row>
    <row r="592" spans="1:1">
      <c r="A592" t="s">
        <v>429</v>
      </c>
    </row>
    <row r="593" spans="1:1">
      <c r="A593" t="s">
        <v>429</v>
      </c>
    </row>
    <row r="594" spans="1:1">
      <c r="A594" t="s">
        <v>429</v>
      </c>
    </row>
    <row r="595" spans="1:1">
      <c r="A595" t="s">
        <v>429</v>
      </c>
    </row>
    <row r="596" spans="1:1">
      <c r="A596" t="s">
        <v>429</v>
      </c>
    </row>
    <row r="597" spans="1:1">
      <c r="A597" t="s">
        <v>429</v>
      </c>
    </row>
    <row r="598" spans="1:1">
      <c r="A598" t="s">
        <v>429</v>
      </c>
    </row>
    <row r="599" spans="1:1">
      <c r="A599" t="s">
        <v>429</v>
      </c>
    </row>
    <row r="600" spans="1:1">
      <c r="A600" t="s">
        <v>429</v>
      </c>
    </row>
    <row r="601" spans="1:1">
      <c r="A601" t="s">
        <v>429</v>
      </c>
    </row>
    <row r="602" spans="1:1">
      <c r="A602" t="s">
        <v>429</v>
      </c>
    </row>
    <row r="603" spans="1:1">
      <c r="A603" t="s">
        <v>429</v>
      </c>
    </row>
    <row r="604" spans="1:1">
      <c r="A604" t="s">
        <v>429</v>
      </c>
    </row>
    <row r="605" spans="1:1">
      <c r="A605" t="s">
        <v>429</v>
      </c>
    </row>
    <row r="606" spans="1:1">
      <c r="A606" t="s">
        <v>429</v>
      </c>
    </row>
    <row r="607" spans="1:1">
      <c r="A607" t="s">
        <v>429</v>
      </c>
    </row>
    <row r="608" spans="1:1">
      <c r="A608" t="s">
        <v>429</v>
      </c>
    </row>
    <row r="609" spans="1:1">
      <c r="A609" t="s">
        <v>429</v>
      </c>
    </row>
    <row r="610" spans="1:1">
      <c r="A610" t="s">
        <v>429</v>
      </c>
    </row>
    <row r="611" spans="1:1">
      <c r="A611" t="s">
        <v>429</v>
      </c>
    </row>
    <row r="612" spans="1:1">
      <c r="A612" t="s">
        <v>429</v>
      </c>
    </row>
    <row r="613" spans="1:1">
      <c r="A613" t="s">
        <v>429</v>
      </c>
    </row>
    <row r="614" spans="1:1">
      <c r="A614" t="s">
        <v>429</v>
      </c>
    </row>
    <row r="615" spans="1:1">
      <c r="A615" t="s">
        <v>429</v>
      </c>
    </row>
    <row r="616" spans="1:1">
      <c r="A616" t="s">
        <v>429</v>
      </c>
    </row>
    <row r="617" spans="1:1">
      <c r="A617" t="s">
        <v>429</v>
      </c>
    </row>
    <row r="618" spans="1:1">
      <c r="A618" t="s">
        <v>429</v>
      </c>
    </row>
    <row r="619" spans="1:1">
      <c r="A619" t="s">
        <v>429</v>
      </c>
    </row>
    <row r="620" spans="1:1">
      <c r="A620" t="s">
        <v>429</v>
      </c>
    </row>
    <row r="621" spans="1:1">
      <c r="A621" t="s">
        <v>429</v>
      </c>
    </row>
    <row r="622" spans="1:1">
      <c r="A622" t="s">
        <v>429</v>
      </c>
    </row>
    <row r="623" spans="1:1">
      <c r="A623" t="s">
        <v>429</v>
      </c>
    </row>
    <row r="624" spans="1:1">
      <c r="A624" t="s">
        <v>429</v>
      </c>
    </row>
    <row r="625" spans="1:1">
      <c r="A625" t="s">
        <v>429</v>
      </c>
    </row>
    <row r="626" spans="1:1">
      <c r="A626" t="s">
        <v>429</v>
      </c>
    </row>
    <row r="627" spans="1:1">
      <c r="A627" t="s">
        <v>429</v>
      </c>
    </row>
    <row r="628" spans="1:1">
      <c r="A628" t="s">
        <v>429</v>
      </c>
    </row>
    <row r="629" spans="1:1">
      <c r="A629" t="s">
        <v>429</v>
      </c>
    </row>
    <row r="630" spans="1:1">
      <c r="A630" t="s">
        <v>429</v>
      </c>
    </row>
    <row r="631" spans="1:1">
      <c r="A631" t="s">
        <v>429</v>
      </c>
    </row>
    <row r="632" spans="1:1">
      <c r="A632" t="s">
        <v>429</v>
      </c>
    </row>
    <row r="633" spans="1:1">
      <c r="A633" t="s">
        <v>429</v>
      </c>
    </row>
    <row r="634" spans="1:1">
      <c r="A634" t="s">
        <v>429</v>
      </c>
    </row>
    <row r="635" spans="1:1">
      <c r="A635" t="s">
        <v>429</v>
      </c>
    </row>
    <row r="636" spans="1:1">
      <c r="A636" t="s">
        <v>429</v>
      </c>
    </row>
    <row r="637" spans="1:1">
      <c r="A637" t="s">
        <v>429</v>
      </c>
    </row>
    <row r="638" spans="1:1">
      <c r="A638" t="s">
        <v>429</v>
      </c>
    </row>
    <row r="639" spans="1:1">
      <c r="A639" t="s">
        <v>429</v>
      </c>
    </row>
    <row r="640" spans="1:1">
      <c r="A640" t="s">
        <v>429</v>
      </c>
    </row>
    <row r="641" spans="1:1">
      <c r="A641" t="s">
        <v>429</v>
      </c>
    </row>
    <row r="642" spans="1:1">
      <c r="A642" t="s">
        <v>429</v>
      </c>
    </row>
    <row r="643" spans="1:1">
      <c r="A643" t="s">
        <v>429</v>
      </c>
    </row>
    <row r="644" spans="1:1">
      <c r="A644" t="s">
        <v>429</v>
      </c>
    </row>
    <row r="645" spans="1:1">
      <c r="A645" t="s">
        <v>429</v>
      </c>
    </row>
    <row r="646" spans="1:1">
      <c r="A646" t="s">
        <v>429</v>
      </c>
    </row>
    <row r="647" spans="1:1">
      <c r="A647" t="s">
        <v>429</v>
      </c>
    </row>
    <row r="648" spans="1:1">
      <c r="A648" t="s">
        <v>429</v>
      </c>
    </row>
    <row r="649" spans="1:1">
      <c r="A649" t="s">
        <v>429</v>
      </c>
    </row>
    <row r="650" spans="1:1">
      <c r="A650" t="s">
        <v>429</v>
      </c>
    </row>
    <row r="651" spans="1:1">
      <c r="A651" t="s">
        <v>429</v>
      </c>
    </row>
    <row r="652" spans="1:1">
      <c r="A652" t="s">
        <v>429</v>
      </c>
    </row>
    <row r="653" spans="1:1">
      <c r="A653" t="s">
        <v>429</v>
      </c>
    </row>
    <row r="654" spans="1:1">
      <c r="A654" t="s">
        <v>429</v>
      </c>
    </row>
    <row r="655" spans="1:1">
      <c r="A655" t="s">
        <v>429</v>
      </c>
    </row>
    <row r="656" spans="1:1">
      <c r="A656" t="s">
        <v>429</v>
      </c>
    </row>
    <row r="657" spans="1:1">
      <c r="A657" t="s">
        <v>429</v>
      </c>
    </row>
    <row r="658" spans="1:1">
      <c r="A658" t="s">
        <v>429</v>
      </c>
    </row>
    <row r="659" spans="1:1">
      <c r="A659" t="s">
        <v>429</v>
      </c>
    </row>
    <row r="660" spans="1:1">
      <c r="A660" t="s">
        <v>429</v>
      </c>
    </row>
    <row r="661" spans="1:1">
      <c r="A661" t="s">
        <v>429</v>
      </c>
    </row>
    <row r="662" spans="1:1">
      <c r="A662" t="s">
        <v>429</v>
      </c>
    </row>
    <row r="663" spans="1:1">
      <c r="A663" t="s">
        <v>429</v>
      </c>
    </row>
    <row r="664" spans="1:1">
      <c r="A664" t="s">
        <v>429</v>
      </c>
    </row>
    <row r="665" spans="1:1">
      <c r="A665" t="s">
        <v>429</v>
      </c>
    </row>
    <row r="666" spans="1:1">
      <c r="A666" t="s">
        <v>429</v>
      </c>
    </row>
    <row r="667" spans="1:1">
      <c r="A667" t="s">
        <v>429</v>
      </c>
    </row>
    <row r="668" spans="1:1">
      <c r="A668" t="s">
        <v>429</v>
      </c>
    </row>
    <row r="669" spans="1:1">
      <c r="A669" t="s">
        <v>429</v>
      </c>
    </row>
    <row r="670" spans="1:1">
      <c r="A670" t="s">
        <v>429</v>
      </c>
    </row>
    <row r="671" spans="1:1">
      <c r="A671" t="s">
        <v>429</v>
      </c>
    </row>
    <row r="672" spans="1:1">
      <c r="A672" t="s">
        <v>429</v>
      </c>
    </row>
    <row r="673" spans="1:1">
      <c r="A673" t="s">
        <v>429</v>
      </c>
    </row>
    <row r="674" spans="1:1">
      <c r="A674" t="s">
        <v>429</v>
      </c>
    </row>
    <row r="675" spans="1:1">
      <c r="A675" t="s">
        <v>429</v>
      </c>
    </row>
    <row r="676" spans="1:1">
      <c r="A676" t="s">
        <v>429</v>
      </c>
    </row>
    <row r="677" spans="1:1">
      <c r="A677" t="s">
        <v>429</v>
      </c>
    </row>
    <row r="678" spans="1:1">
      <c r="A678" t="s">
        <v>429</v>
      </c>
    </row>
    <row r="679" spans="1:1">
      <c r="A679" t="s">
        <v>429</v>
      </c>
    </row>
    <row r="680" spans="1:1">
      <c r="A680" t="s">
        <v>429</v>
      </c>
    </row>
    <row r="681" spans="1:1">
      <c r="A681" t="s">
        <v>429</v>
      </c>
    </row>
    <row r="682" spans="1:1">
      <c r="A682" t="s">
        <v>429</v>
      </c>
    </row>
    <row r="683" spans="1:1">
      <c r="A683" t="s">
        <v>429</v>
      </c>
    </row>
    <row r="684" spans="1:1">
      <c r="A684" t="s">
        <v>429</v>
      </c>
    </row>
    <row r="685" spans="1:1">
      <c r="A685" t="s">
        <v>429</v>
      </c>
    </row>
    <row r="686" spans="1:1">
      <c r="A686" t="s">
        <v>429</v>
      </c>
    </row>
    <row r="687" spans="1:1">
      <c r="A687" t="s">
        <v>429</v>
      </c>
    </row>
    <row r="688" spans="1:1">
      <c r="A688" t="s">
        <v>429</v>
      </c>
    </row>
    <row r="689" spans="1:1">
      <c r="A689" t="s">
        <v>429</v>
      </c>
    </row>
    <row r="690" spans="1:1">
      <c r="A690" t="s">
        <v>429</v>
      </c>
    </row>
    <row r="691" spans="1:1">
      <c r="A691" t="s">
        <v>429</v>
      </c>
    </row>
    <row r="692" spans="1:1">
      <c r="A692" t="s">
        <v>429</v>
      </c>
    </row>
    <row r="693" spans="1:1">
      <c r="A693" t="s">
        <v>429</v>
      </c>
    </row>
    <row r="694" spans="1:1">
      <c r="A694" t="s">
        <v>429</v>
      </c>
    </row>
    <row r="695" spans="1:1">
      <c r="A695" t="s">
        <v>429</v>
      </c>
    </row>
    <row r="696" spans="1:1">
      <c r="A696" t="s">
        <v>429</v>
      </c>
    </row>
    <row r="697" spans="1:1">
      <c r="A697" t="s">
        <v>429</v>
      </c>
    </row>
    <row r="698" spans="1:1">
      <c r="A698" t="s">
        <v>429</v>
      </c>
    </row>
    <row r="699" spans="1:1">
      <c r="A699" t="s">
        <v>429</v>
      </c>
    </row>
    <row r="700" spans="1:1">
      <c r="A700" t="s">
        <v>429</v>
      </c>
    </row>
    <row r="701" spans="1:1">
      <c r="A701" t="s">
        <v>429</v>
      </c>
    </row>
    <row r="702" spans="1:1">
      <c r="A702" t="s">
        <v>429</v>
      </c>
    </row>
    <row r="703" spans="1:1">
      <c r="A703" t="s">
        <v>429</v>
      </c>
    </row>
    <row r="704" spans="1:1">
      <c r="A704" t="s">
        <v>429</v>
      </c>
    </row>
    <row r="705" spans="1:1">
      <c r="A705" t="s">
        <v>429</v>
      </c>
    </row>
    <row r="706" spans="1:1">
      <c r="A706" t="s">
        <v>429</v>
      </c>
    </row>
    <row r="707" spans="1:1">
      <c r="A707" t="s">
        <v>429</v>
      </c>
    </row>
    <row r="708" spans="1:1">
      <c r="A708" t="s">
        <v>429</v>
      </c>
    </row>
    <row r="709" spans="1:1">
      <c r="A709" t="s">
        <v>429</v>
      </c>
    </row>
    <row r="710" spans="1:1">
      <c r="A710" t="s">
        <v>429</v>
      </c>
    </row>
    <row r="711" spans="1:1">
      <c r="A711" t="s">
        <v>429</v>
      </c>
    </row>
    <row r="712" spans="1:1">
      <c r="A712" t="s">
        <v>429</v>
      </c>
    </row>
    <row r="713" spans="1:1">
      <c r="A713" t="s">
        <v>429</v>
      </c>
    </row>
    <row r="714" spans="1:1">
      <c r="A714" t="s">
        <v>429</v>
      </c>
    </row>
    <row r="715" spans="1:1">
      <c r="A715" t="s">
        <v>429</v>
      </c>
    </row>
    <row r="716" spans="1:1">
      <c r="A716" t="s">
        <v>429</v>
      </c>
    </row>
    <row r="717" spans="1:1">
      <c r="A717" t="s">
        <v>429</v>
      </c>
    </row>
    <row r="718" spans="1:1">
      <c r="A718" t="s">
        <v>429</v>
      </c>
    </row>
    <row r="719" spans="1:1">
      <c r="A719" t="s">
        <v>429</v>
      </c>
    </row>
    <row r="720" spans="1:1">
      <c r="A720" t="s">
        <v>429</v>
      </c>
    </row>
    <row r="721" spans="1:1">
      <c r="A721" t="s">
        <v>429</v>
      </c>
    </row>
    <row r="722" spans="1:1">
      <c r="A722" t="s">
        <v>429</v>
      </c>
    </row>
    <row r="723" spans="1:1">
      <c r="A723" t="s">
        <v>429</v>
      </c>
    </row>
    <row r="724" spans="1:1">
      <c r="A724" t="s">
        <v>429</v>
      </c>
    </row>
    <row r="725" spans="1:1">
      <c r="A725" t="s">
        <v>429</v>
      </c>
    </row>
    <row r="726" spans="1:1">
      <c r="A726" t="s">
        <v>429</v>
      </c>
    </row>
    <row r="727" spans="1:1">
      <c r="A727" t="s">
        <v>429</v>
      </c>
    </row>
    <row r="728" spans="1:1">
      <c r="A728" t="s">
        <v>429</v>
      </c>
    </row>
    <row r="729" spans="1:1">
      <c r="A729" t="s">
        <v>429</v>
      </c>
    </row>
    <row r="730" spans="1:1">
      <c r="A730" t="s">
        <v>429</v>
      </c>
    </row>
    <row r="731" spans="1:1">
      <c r="A731" t="s">
        <v>429</v>
      </c>
    </row>
    <row r="732" spans="1:1">
      <c r="A732" t="s">
        <v>429</v>
      </c>
    </row>
    <row r="733" spans="1:1">
      <c r="A733" t="s">
        <v>429</v>
      </c>
    </row>
    <row r="734" spans="1:1">
      <c r="A734" t="s">
        <v>429</v>
      </c>
    </row>
    <row r="735" spans="1:1">
      <c r="A735" t="s">
        <v>429</v>
      </c>
    </row>
    <row r="736" spans="1:1">
      <c r="A736" t="s">
        <v>429</v>
      </c>
    </row>
    <row r="737" spans="1:1">
      <c r="A737" t="s">
        <v>429</v>
      </c>
    </row>
    <row r="738" spans="1:1">
      <c r="A738" t="s">
        <v>429</v>
      </c>
    </row>
    <row r="739" spans="1:1">
      <c r="A739" t="s">
        <v>429</v>
      </c>
    </row>
    <row r="740" spans="1:1">
      <c r="A740" t="s">
        <v>429</v>
      </c>
    </row>
    <row r="741" spans="1:1">
      <c r="A741" t="s">
        <v>429</v>
      </c>
    </row>
    <row r="742" spans="1:1">
      <c r="A742" t="s">
        <v>429</v>
      </c>
    </row>
    <row r="743" spans="1:1">
      <c r="A743" t="s">
        <v>429</v>
      </c>
    </row>
    <row r="744" spans="1:1">
      <c r="A744" t="s">
        <v>429</v>
      </c>
    </row>
    <row r="745" spans="1:1">
      <c r="A745" t="s">
        <v>429</v>
      </c>
    </row>
    <row r="746" spans="1:1">
      <c r="A746" t="s">
        <v>429</v>
      </c>
    </row>
    <row r="747" spans="1:1">
      <c r="A747" t="s">
        <v>429</v>
      </c>
    </row>
    <row r="748" spans="1:1">
      <c r="A748" t="s">
        <v>429</v>
      </c>
    </row>
    <row r="749" spans="1:1">
      <c r="A749" t="s">
        <v>429</v>
      </c>
    </row>
    <row r="750" spans="1:1">
      <c r="A750" t="s">
        <v>429</v>
      </c>
    </row>
    <row r="751" spans="1:1">
      <c r="A751" t="s">
        <v>429</v>
      </c>
    </row>
    <row r="752" spans="1:1">
      <c r="A752" t="s">
        <v>429</v>
      </c>
    </row>
    <row r="753" spans="1:1">
      <c r="A753" t="s">
        <v>429</v>
      </c>
    </row>
    <row r="754" spans="1:1">
      <c r="A754" t="s">
        <v>429</v>
      </c>
    </row>
    <row r="755" spans="1:1">
      <c r="A755" t="s">
        <v>429</v>
      </c>
    </row>
    <row r="756" spans="1:1">
      <c r="A756" t="s">
        <v>429</v>
      </c>
    </row>
    <row r="757" spans="1:1">
      <c r="A757" t="s">
        <v>429</v>
      </c>
    </row>
    <row r="758" spans="1:1">
      <c r="A758" t="s">
        <v>429</v>
      </c>
    </row>
    <row r="759" spans="1:1">
      <c r="A759" t="s">
        <v>429</v>
      </c>
    </row>
    <row r="760" spans="1:1">
      <c r="A760" t="s">
        <v>429</v>
      </c>
    </row>
    <row r="761" spans="1:1">
      <c r="A761" t="s">
        <v>429</v>
      </c>
    </row>
    <row r="762" spans="1:1">
      <c r="A762" t="s">
        <v>429</v>
      </c>
    </row>
    <row r="763" spans="1:1">
      <c r="A763" t="s">
        <v>429</v>
      </c>
    </row>
    <row r="764" spans="1:1">
      <c r="A764" t="s">
        <v>429</v>
      </c>
    </row>
    <row r="765" spans="1:1">
      <c r="A765" t="s">
        <v>429</v>
      </c>
    </row>
    <row r="766" spans="1:1">
      <c r="A766" t="s">
        <v>429</v>
      </c>
    </row>
    <row r="767" spans="1:1">
      <c r="A767" t="s">
        <v>429</v>
      </c>
    </row>
    <row r="768" spans="1:1">
      <c r="A768" t="s">
        <v>429</v>
      </c>
    </row>
    <row r="769" spans="1:1">
      <c r="A769" t="s">
        <v>429</v>
      </c>
    </row>
    <row r="770" spans="1:1">
      <c r="A770" t="s">
        <v>429</v>
      </c>
    </row>
    <row r="771" spans="1:1">
      <c r="A771" t="s">
        <v>429</v>
      </c>
    </row>
    <row r="772" spans="1:1">
      <c r="A772" t="s">
        <v>429</v>
      </c>
    </row>
    <row r="773" spans="1:1">
      <c r="A773" t="s">
        <v>429</v>
      </c>
    </row>
    <row r="774" spans="1:1">
      <c r="A774" t="s">
        <v>429</v>
      </c>
    </row>
    <row r="775" spans="1:1">
      <c r="A775" t="s">
        <v>429</v>
      </c>
    </row>
    <row r="776" spans="1:1">
      <c r="A776" t="s">
        <v>429</v>
      </c>
    </row>
    <row r="777" spans="1:1">
      <c r="A777" t="s">
        <v>429</v>
      </c>
    </row>
    <row r="778" spans="1:1">
      <c r="A778" t="s">
        <v>429</v>
      </c>
    </row>
    <row r="779" spans="1:1">
      <c r="A779" t="s">
        <v>429</v>
      </c>
    </row>
    <row r="780" spans="1:1">
      <c r="A780" t="s">
        <v>429</v>
      </c>
    </row>
    <row r="781" spans="1:1">
      <c r="A781" t="s">
        <v>429</v>
      </c>
    </row>
    <row r="782" spans="1:1">
      <c r="A782" t="s">
        <v>429</v>
      </c>
    </row>
    <row r="783" spans="1:1">
      <c r="A783" t="s">
        <v>429</v>
      </c>
    </row>
    <row r="784" spans="1:1">
      <c r="A784" t="s">
        <v>429</v>
      </c>
    </row>
    <row r="785" spans="1:1">
      <c r="A785" t="s">
        <v>429</v>
      </c>
    </row>
    <row r="786" spans="1:1">
      <c r="A786" t="s">
        <v>429</v>
      </c>
    </row>
    <row r="787" spans="1:1">
      <c r="A787" t="s">
        <v>429</v>
      </c>
    </row>
    <row r="788" spans="1:1">
      <c r="A788" t="s">
        <v>429</v>
      </c>
    </row>
    <row r="789" spans="1:1">
      <c r="A789" t="s">
        <v>429</v>
      </c>
    </row>
    <row r="790" spans="1:1">
      <c r="A790" t="s">
        <v>429</v>
      </c>
    </row>
    <row r="791" spans="1:1">
      <c r="A791" t="s">
        <v>429</v>
      </c>
    </row>
    <row r="792" spans="1:1">
      <c r="A792" t="s">
        <v>429</v>
      </c>
    </row>
    <row r="793" spans="1:1">
      <c r="A793" t="s">
        <v>429</v>
      </c>
    </row>
    <row r="794" spans="1:1">
      <c r="A794" t="s">
        <v>429</v>
      </c>
    </row>
    <row r="795" spans="1:1">
      <c r="A795" t="s">
        <v>429</v>
      </c>
    </row>
    <row r="796" spans="1:1">
      <c r="A796" t="s">
        <v>429</v>
      </c>
    </row>
    <row r="797" spans="1:1">
      <c r="A797" t="s">
        <v>429</v>
      </c>
    </row>
    <row r="798" spans="1:1">
      <c r="A798" t="s">
        <v>429</v>
      </c>
    </row>
    <row r="799" spans="1:1">
      <c r="A799" t="s">
        <v>429</v>
      </c>
    </row>
    <row r="800" spans="1:1">
      <c r="A800" t="s">
        <v>429</v>
      </c>
    </row>
  </sheetData>
  <sortState ref="A1:A16784">
    <sortCondition ref="A1:A16784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0"/>
  <sheetViews>
    <sheetView workbookViewId="0">
      <selection activeCell="E3" sqref="E3:G3"/>
    </sheetView>
  </sheetViews>
  <sheetFormatPr defaultRowHeight="15"/>
  <sheetData>
    <row r="1" spans="1:7">
      <c r="A1" t="s">
        <v>447</v>
      </c>
      <c r="E1" t="s">
        <v>817</v>
      </c>
      <c r="F1" t="s">
        <v>818</v>
      </c>
      <c r="G1" t="s">
        <v>819</v>
      </c>
    </row>
    <row r="2" spans="1:7">
      <c r="A2" t="s">
        <v>447</v>
      </c>
      <c r="E2">
        <v>253</v>
      </c>
      <c r="F2">
        <v>327</v>
      </c>
      <c r="G2">
        <f>SUM(F2-E2)</f>
        <v>74</v>
      </c>
    </row>
    <row r="3" spans="1:7">
      <c r="A3" t="s">
        <v>447</v>
      </c>
      <c r="E3" s="8">
        <f>SUM(E2/400)</f>
        <v>0.63249999999999995</v>
      </c>
      <c r="F3" s="8">
        <f t="shared" ref="F3:G3" si="0">SUM(F2/400)</f>
        <v>0.8175</v>
      </c>
      <c r="G3" s="8">
        <f t="shared" si="0"/>
        <v>0.185</v>
      </c>
    </row>
    <row r="4" spans="1:7">
      <c r="A4" t="s">
        <v>447</v>
      </c>
    </row>
    <row r="5" spans="1:7">
      <c r="A5" t="s">
        <v>447</v>
      </c>
    </row>
    <row r="6" spans="1:7">
      <c r="A6" t="s">
        <v>447</v>
      </c>
    </row>
    <row r="7" spans="1:7">
      <c r="A7" t="s">
        <v>447</v>
      </c>
    </row>
    <row r="8" spans="1:7">
      <c r="A8" t="s">
        <v>447</v>
      </c>
    </row>
    <row r="9" spans="1:7">
      <c r="A9" t="s">
        <v>447</v>
      </c>
    </row>
    <row r="10" spans="1:7">
      <c r="A10" t="s">
        <v>447</v>
      </c>
    </row>
    <row r="11" spans="1:7">
      <c r="A11" t="s">
        <v>447</v>
      </c>
    </row>
    <row r="12" spans="1:7">
      <c r="A12" t="s">
        <v>447</v>
      </c>
    </row>
    <row r="13" spans="1:7">
      <c r="A13" t="s">
        <v>447</v>
      </c>
    </row>
    <row r="14" spans="1:7">
      <c r="A14" t="s">
        <v>447</v>
      </c>
    </row>
    <row r="15" spans="1:7">
      <c r="A15" t="s">
        <v>447</v>
      </c>
    </row>
    <row r="16" spans="1:7">
      <c r="A16" t="s">
        <v>447</v>
      </c>
    </row>
    <row r="17" spans="1:1">
      <c r="A17" t="s">
        <v>447</v>
      </c>
    </row>
    <row r="18" spans="1:1">
      <c r="A18" t="s">
        <v>447</v>
      </c>
    </row>
    <row r="19" spans="1:1">
      <c r="A19" t="s">
        <v>447</v>
      </c>
    </row>
    <row r="20" spans="1:1">
      <c r="A20" t="s">
        <v>447</v>
      </c>
    </row>
    <row r="21" spans="1:1">
      <c r="A21" t="s">
        <v>447</v>
      </c>
    </row>
    <row r="22" spans="1:1">
      <c r="A22" t="s">
        <v>447</v>
      </c>
    </row>
    <row r="23" spans="1:1">
      <c r="A23" t="s">
        <v>447</v>
      </c>
    </row>
    <row r="24" spans="1:1">
      <c r="A24" t="s">
        <v>447</v>
      </c>
    </row>
    <row r="25" spans="1:1">
      <c r="A25" t="s">
        <v>447</v>
      </c>
    </row>
    <row r="26" spans="1:1">
      <c r="A26" t="s">
        <v>447</v>
      </c>
    </row>
    <row r="27" spans="1:1">
      <c r="A27" t="s">
        <v>447</v>
      </c>
    </row>
    <row r="28" spans="1:1">
      <c r="A28" t="s">
        <v>447</v>
      </c>
    </row>
    <row r="29" spans="1:1">
      <c r="A29" t="s">
        <v>447</v>
      </c>
    </row>
    <row r="30" spans="1:1">
      <c r="A30" t="s">
        <v>447</v>
      </c>
    </row>
    <row r="31" spans="1:1">
      <c r="A31" t="s">
        <v>447</v>
      </c>
    </row>
    <row r="32" spans="1:1">
      <c r="A32" t="s">
        <v>447</v>
      </c>
    </row>
    <row r="33" spans="1:1">
      <c r="A33" t="s">
        <v>447</v>
      </c>
    </row>
    <row r="34" spans="1:1">
      <c r="A34" t="s">
        <v>447</v>
      </c>
    </row>
    <row r="35" spans="1:1">
      <c r="A35" t="s">
        <v>447</v>
      </c>
    </row>
    <row r="36" spans="1:1">
      <c r="A36" t="s">
        <v>447</v>
      </c>
    </row>
    <row r="37" spans="1:1">
      <c r="A37" t="s">
        <v>447</v>
      </c>
    </row>
    <row r="38" spans="1:1">
      <c r="A38" t="s">
        <v>447</v>
      </c>
    </row>
    <row r="39" spans="1:1">
      <c r="A39" t="s">
        <v>447</v>
      </c>
    </row>
    <row r="40" spans="1:1">
      <c r="A40" t="s">
        <v>447</v>
      </c>
    </row>
    <row r="41" spans="1:1">
      <c r="A41" t="s">
        <v>447</v>
      </c>
    </row>
    <row r="42" spans="1:1">
      <c r="A42" t="s">
        <v>447</v>
      </c>
    </row>
    <row r="43" spans="1:1">
      <c r="A43" t="s">
        <v>447</v>
      </c>
    </row>
    <row r="44" spans="1:1">
      <c r="A44" t="s">
        <v>447</v>
      </c>
    </row>
    <row r="45" spans="1:1">
      <c r="A45" t="s">
        <v>447</v>
      </c>
    </row>
    <row r="46" spans="1:1">
      <c r="A46" t="s">
        <v>447</v>
      </c>
    </row>
    <row r="47" spans="1:1">
      <c r="A47" t="s">
        <v>447</v>
      </c>
    </row>
    <row r="48" spans="1:1">
      <c r="A48" t="s">
        <v>447</v>
      </c>
    </row>
    <row r="49" spans="1:1">
      <c r="A49" t="s">
        <v>447</v>
      </c>
    </row>
    <row r="50" spans="1:1">
      <c r="A50" t="s">
        <v>447</v>
      </c>
    </row>
    <row r="51" spans="1:1">
      <c r="A51" t="s">
        <v>447</v>
      </c>
    </row>
    <row r="52" spans="1:1">
      <c r="A52" t="s">
        <v>447</v>
      </c>
    </row>
    <row r="53" spans="1:1">
      <c r="A53" t="s">
        <v>447</v>
      </c>
    </row>
    <row r="54" spans="1:1">
      <c r="A54" t="s">
        <v>447</v>
      </c>
    </row>
    <row r="55" spans="1:1">
      <c r="A55" t="s">
        <v>447</v>
      </c>
    </row>
    <row r="56" spans="1:1">
      <c r="A56" t="s">
        <v>447</v>
      </c>
    </row>
    <row r="57" spans="1:1">
      <c r="A57" t="s">
        <v>447</v>
      </c>
    </row>
    <row r="58" spans="1:1">
      <c r="A58" t="s">
        <v>447</v>
      </c>
    </row>
    <row r="59" spans="1:1">
      <c r="A59" t="s">
        <v>447</v>
      </c>
    </row>
    <row r="60" spans="1:1">
      <c r="A60" t="s">
        <v>447</v>
      </c>
    </row>
    <row r="61" spans="1:1">
      <c r="A61" t="s">
        <v>447</v>
      </c>
    </row>
    <row r="62" spans="1:1">
      <c r="A62" t="s">
        <v>447</v>
      </c>
    </row>
    <row r="63" spans="1:1">
      <c r="A63" t="s">
        <v>447</v>
      </c>
    </row>
    <row r="64" spans="1:1">
      <c r="A64" t="s">
        <v>447</v>
      </c>
    </row>
    <row r="65" spans="1:1">
      <c r="A65" t="s">
        <v>447</v>
      </c>
    </row>
    <row r="66" spans="1:1">
      <c r="A66" t="s">
        <v>447</v>
      </c>
    </row>
    <row r="67" spans="1:1">
      <c r="A67" t="s">
        <v>447</v>
      </c>
    </row>
    <row r="68" spans="1:1">
      <c r="A68" t="s">
        <v>447</v>
      </c>
    </row>
    <row r="69" spans="1:1">
      <c r="A69" t="s">
        <v>447</v>
      </c>
    </row>
    <row r="70" spans="1:1">
      <c r="A70" t="s">
        <v>447</v>
      </c>
    </row>
    <row r="71" spans="1:1">
      <c r="A71" t="s">
        <v>447</v>
      </c>
    </row>
    <row r="72" spans="1:1">
      <c r="A72" t="s">
        <v>447</v>
      </c>
    </row>
    <row r="73" spans="1:1">
      <c r="A73" t="s">
        <v>447</v>
      </c>
    </row>
    <row r="74" spans="1:1">
      <c r="A74" t="s">
        <v>447</v>
      </c>
    </row>
    <row r="75" spans="1:1">
      <c r="A75" t="s">
        <v>447</v>
      </c>
    </row>
    <row r="76" spans="1:1">
      <c r="A76" t="s">
        <v>447</v>
      </c>
    </row>
    <row r="77" spans="1:1">
      <c r="A77" t="s">
        <v>447</v>
      </c>
    </row>
    <row r="78" spans="1:1">
      <c r="A78" t="s">
        <v>447</v>
      </c>
    </row>
    <row r="79" spans="1:1">
      <c r="A79" t="s">
        <v>447</v>
      </c>
    </row>
    <row r="80" spans="1:1">
      <c r="A80" t="s">
        <v>447</v>
      </c>
    </row>
    <row r="81" spans="1:1">
      <c r="A81" t="s">
        <v>447</v>
      </c>
    </row>
    <row r="82" spans="1:1">
      <c r="A82" t="s">
        <v>447</v>
      </c>
    </row>
    <row r="83" spans="1:1">
      <c r="A83" t="s">
        <v>447</v>
      </c>
    </row>
    <row r="84" spans="1:1">
      <c r="A84" t="s">
        <v>447</v>
      </c>
    </row>
    <row r="85" spans="1:1">
      <c r="A85" t="s">
        <v>447</v>
      </c>
    </row>
    <row r="86" spans="1:1">
      <c r="A86" t="s">
        <v>447</v>
      </c>
    </row>
    <row r="87" spans="1:1">
      <c r="A87" t="s">
        <v>447</v>
      </c>
    </row>
    <row r="88" spans="1:1">
      <c r="A88" t="s">
        <v>447</v>
      </c>
    </row>
    <row r="89" spans="1:1">
      <c r="A89" t="s">
        <v>447</v>
      </c>
    </row>
    <row r="90" spans="1:1">
      <c r="A90" t="s">
        <v>447</v>
      </c>
    </row>
    <row r="91" spans="1:1">
      <c r="A91" t="s">
        <v>447</v>
      </c>
    </row>
    <row r="92" spans="1:1">
      <c r="A92" t="s">
        <v>447</v>
      </c>
    </row>
    <row r="93" spans="1:1">
      <c r="A93" t="s">
        <v>447</v>
      </c>
    </row>
    <row r="94" spans="1:1">
      <c r="A94" t="s">
        <v>447</v>
      </c>
    </row>
    <row r="95" spans="1:1">
      <c r="A95" t="s">
        <v>447</v>
      </c>
    </row>
    <row r="96" spans="1:1">
      <c r="A96" t="s">
        <v>447</v>
      </c>
    </row>
    <row r="97" spans="1:1">
      <c r="A97" t="s">
        <v>447</v>
      </c>
    </row>
    <row r="98" spans="1:1">
      <c r="A98" t="s">
        <v>447</v>
      </c>
    </row>
    <row r="99" spans="1:1">
      <c r="A99" t="s">
        <v>447</v>
      </c>
    </row>
    <row r="100" spans="1:1">
      <c r="A100" t="s">
        <v>447</v>
      </c>
    </row>
    <row r="101" spans="1:1">
      <c r="A101" t="s">
        <v>447</v>
      </c>
    </row>
    <row r="102" spans="1:1">
      <c r="A102" t="s">
        <v>447</v>
      </c>
    </row>
    <row r="103" spans="1:1">
      <c r="A103" t="s">
        <v>447</v>
      </c>
    </row>
    <row r="104" spans="1:1">
      <c r="A104" t="s">
        <v>447</v>
      </c>
    </row>
    <row r="105" spans="1:1">
      <c r="A105" t="s">
        <v>447</v>
      </c>
    </row>
    <row r="106" spans="1:1">
      <c r="A106" t="s">
        <v>447</v>
      </c>
    </row>
    <row r="107" spans="1:1">
      <c r="A107" t="s">
        <v>447</v>
      </c>
    </row>
    <row r="108" spans="1:1">
      <c r="A108" t="s">
        <v>447</v>
      </c>
    </row>
    <row r="109" spans="1:1">
      <c r="A109" t="s">
        <v>447</v>
      </c>
    </row>
    <row r="110" spans="1:1">
      <c r="A110" t="s">
        <v>447</v>
      </c>
    </row>
    <row r="111" spans="1:1">
      <c r="A111" t="s">
        <v>447</v>
      </c>
    </row>
    <row r="112" spans="1:1">
      <c r="A112" t="s">
        <v>447</v>
      </c>
    </row>
    <row r="113" spans="1:1">
      <c r="A113" t="s">
        <v>447</v>
      </c>
    </row>
    <row r="114" spans="1:1">
      <c r="A114" t="s">
        <v>562</v>
      </c>
    </row>
    <row r="115" spans="1:1">
      <c r="A115" t="s">
        <v>562</v>
      </c>
    </row>
    <row r="116" spans="1:1">
      <c r="A116" t="s">
        <v>562</v>
      </c>
    </row>
    <row r="117" spans="1:1">
      <c r="A117" t="s">
        <v>517</v>
      </c>
    </row>
    <row r="118" spans="1:1">
      <c r="A118" t="s">
        <v>517</v>
      </c>
    </row>
    <row r="119" spans="1:1">
      <c r="A119" t="s">
        <v>517</v>
      </c>
    </row>
    <row r="120" spans="1:1">
      <c r="A120" t="s">
        <v>517</v>
      </c>
    </row>
    <row r="121" spans="1:1">
      <c r="A121" t="s">
        <v>517</v>
      </c>
    </row>
    <row r="122" spans="1:1">
      <c r="A122" t="s">
        <v>517</v>
      </c>
    </row>
    <row r="123" spans="1:1">
      <c r="A123" t="s">
        <v>517</v>
      </c>
    </row>
    <row r="124" spans="1:1">
      <c r="A124" t="s">
        <v>517</v>
      </c>
    </row>
    <row r="125" spans="1:1">
      <c r="A125" t="s">
        <v>517</v>
      </c>
    </row>
    <row r="126" spans="1:1">
      <c r="A126" t="s">
        <v>517</v>
      </c>
    </row>
    <row r="127" spans="1:1">
      <c r="A127" t="s">
        <v>517</v>
      </c>
    </row>
    <row r="128" spans="1:1">
      <c r="A128" t="s">
        <v>517</v>
      </c>
    </row>
    <row r="129" spans="1:1">
      <c r="A129" t="s">
        <v>517</v>
      </c>
    </row>
    <row r="130" spans="1:1">
      <c r="A130" t="s">
        <v>517</v>
      </c>
    </row>
    <row r="131" spans="1:1">
      <c r="A131" t="s">
        <v>517</v>
      </c>
    </row>
    <row r="132" spans="1:1">
      <c r="A132" t="s">
        <v>461</v>
      </c>
    </row>
    <row r="133" spans="1:1">
      <c r="A133" t="s">
        <v>461</v>
      </c>
    </row>
    <row r="134" spans="1:1">
      <c r="A134" t="s">
        <v>461</v>
      </c>
    </row>
    <row r="135" spans="1:1">
      <c r="A135" t="s">
        <v>461</v>
      </c>
    </row>
    <row r="136" spans="1:1">
      <c r="A136" t="s">
        <v>461</v>
      </c>
    </row>
    <row r="137" spans="1:1">
      <c r="A137" t="s">
        <v>461</v>
      </c>
    </row>
    <row r="138" spans="1:1">
      <c r="A138" t="s">
        <v>461</v>
      </c>
    </row>
    <row r="139" spans="1:1">
      <c r="A139" t="s">
        <v>461</v>
      </c>
    </row>
    <row r="140" spans="1:1">
      <c r="A140" t="s">
        <v>461</v>
      </c>
    </row>
    <row r="141" spans="1:1">
      <c r="A141" t="s">
        <v>461</v>
      </c>
    </row>
    <row r="142" spans="1:1">
      <c r="A142" t="s">
        <v>461</v>
      </c>
    </row>
    <row r="143" spans="1:1">
      <c r="A143" t="s">
        <v>461</v>
      </c>
    </row>
    <row r="144" spans="1:1">
      <c r="A144" t="s">
        <v>461</v>
      </c>
    </row>
    <row r="145" spans="1:1">
      <c r="A145" t="s">
        <v>461</v>
      </c>
    </row>
    <row r="146" spans="1:1">
      <c r="A146" t="s">
        <v>461</v>
      </c>
    </row>
    <row r="147" spans="1:1">
      <c r="A147" t="s">
        <v>461</v>
      </c>
    </row>
    <row r="148" spans="1:1">
      <c r="A148" t="s">
        <v>461</v>
      </c>
    </row>
    <row r="149" spans="1:1">
      <c r="A149" t="s">
        <v>461</v>
      </c>
    </row>
    <row r="150" spans="1:1">
      <c r="A150" t="s">
        <v>461</v>
      </c>
    </row>
    <row r="151" spans="1:1">
      <c r="A151" t="s">
        <v>461</v>
      </c>
    </row>
    <row r="152" spans="1:1">
      <c r="A152" t="s">
        <v>461</v>
      </c>
    </row>
    <row r="153" spans="1:1">
      <c r="A153" t="s">
        <v>461</v>
      </c>
    </row>
    <row r="154" spans="1:1">
      <c r="A154" t="s">
        <v>461</v>
      </c>
    </row>
    <row r="155" spans="1:1">
      <c r="A155" t="s">
        <v>461</v>
      </c>
    </row>
    <row r="156" spans="1:1">
      <c r="A156" t="s">
        <v>461</v>
      </c>
    </row>
    <row r="157" spans="1:1">
      <c r="A157" t="s">
        <v>461</v>
      </c>
    </row>
    <row r="158" spans="1:1">
      <c r="A158" t="s">
        <v>461</v>
      </c>
    </row>
    <row r="159" spans="1:1">
      <c r="A159" t="s">
        <v>461</v>
      </c>
    </row>
    <row r="160" spans="1:1">
      <c r="A160" t="s">
        <v>461</v>
      </c>
    </row>
    <row r="161" spans="1:1">
      <c r="A161" t="s">
        <v>461</v>
      </c>
    </row>
    <row r="162" spans="1:1">
      <c r="A162" t="s">
        <v>461</v>
      </c>
    </row>
    <row r="163" spans="1:1">
      <c r="A163" t="s">
        <v>461</v>
      </c>
    </row>
    <row r="164" spans="1:1">
      <c r="A164" t="s">
        <v>461</v>
      </c>
    </row>
    <row r="165" spans="1:1">
      <c r="A165" t="s">
        <v>461</v>
      </c>
    </row>
    <row r="166" spans="1:1">
      <c r="A166" t="s">
        <v>461</v>
      </c>
    </row>
    <row r="167" spans="1:1">
      <c r="A167" t="s">
        <v>461</v>
      </c>
    </row>
    <row r="168" spans="1:1">
      <c r="A168" t="s">
        <v>461</v>
      </c>
    </row>
    <row r="169" spans="1:1">
      <c r="A169" t="s">
        <v>461</v>
      </c>
    </row>
    <row r="170" spans="1:1">
      <c r="A170" t="s">
        <v>461</v>
      </c>
    </row>
    <row r="171" spans="1:1">
      <c r="A171" t="s">
        <v>461</v>
      </c>
    </row>
    <row r="172" spans="1:1">
      <c r="A172" t="s">
        <v>461</v>
      </c>
    </row>
    <row r="173" spans="1:1">
      <c r="A173" t="s">
        <v>461</v>
      </c>
    </row>
    <row r="174" spans="1:1">
      <c r="A174" t="s">
        <v>461</v>
      </c>
    </row>
    <row r="175" spans="1:1">
      <c r="A175" t="s">
        <v>461</v>
      </c>
    </row>
    <row r="176" spans="1:1">
      <c r="A176" t="s">
        <v>461</v>
      </c>
    </row>
    <row r="177" spans="1:1">
      <c r="A177" t="s">
        <v>461</v>
      </c>
    </row>
    <row r="178" spans="1:1">
      <c r="A178" t="s">
        <v>461</v>
      </c>
    </row>
    <row r="179" spans="1:1">
      <c r="A179" t="s">
        <v>461</v>
      </c>
    </row>
    <row r="180" spans="1:1">
      <c r="A180" t="s">
        <v>461</v>
      </c>
    </row>
    <row r="181" spans="1:1">
      <c r="A181" t="s">
        <v>461</v>
      </c>
    </row>
    <row r="182" spans="1:1">
      <c r="A182" t="s">
        <v>461</v>
      </c>
    </row>
    <row r="183" spans="1:1">
      <c r="A183" t="s">
        <v>461</v>
      </c>
    </row>
    <row r="184" spans="1:1">
      <c r="A184" t="s">
        <v>461</v>
      </c>
    </row>
    <row r="185" spans="1:1">
      <c r="A185" t="s">
        <v>461</v>
      </c>
    </row>
    <row r="186" spans="1:1">
      <c r="A186" t="s">
        <v>461</v>
      </c>
    </row>
    <row r="187" spans="1:1">
      <c r="A187" t="s">
        <v>461</v>
      </c>
    </row>
    <row r="188" spans="1:1">
      <c r="A188" t="s">
        <v>461</v>
      </c>
    </row>
    <row r="189" spans="1:1">
      <c r="A189" t="s">
        <v>461</v>
      </c>
    </row>
    <row r="190" spans="1:1">
      <c r="A190" t="s">
        <v>461</v>
      </c>
    </row>
    <row r="191" spans="1:1">
      <c r="A191" t="s">
        <v>461</v>
      </c>
    </row>
    <row r="192" spans="1:1">
      <c r="A192" t="s">
        <v>461</v>
      </c>
    </row>
    <row r="193" spans="1:1">
      <c r="A193" t="s">
        <v>461</v>
      </c>
    </row>
    <row r="194" spans="1:1">
      <c r="A194" t="s">
        <v>461</v>
      </c>
    </row>
    <row r="195" spans="1:1">
      <c r="A195" t="s">
        <v>461</v>
      </c>
    </row>
    <row r="196" spans="1:1">
      <c r="A196" t="s">
        <v>461</v>
      </c>
    </row>
    <row r="197" spans="1:1">
      <c r="A197" t="s">
        <v>461</v>
      </c>
    </row>
    <row r="198" spans="1:1">
      <c r="A198" t="s">
        <v>461</v>
      </c>
    </row>
    <row r="199" spans="1:1">
      <c r="A199" t="s">
        <v>461</v>
      </c>
    </row>
    <row r="200" spans="1:1">
      <c r="A200" t="s">
        <v>461</v>
      </c>
    </row>
    <row r="201" spans="1:1">
      <c r="A201" t="s">
        <v>461</v>
      </c>
    </row>
    <row r="202" spans="1:1">
      <c r="A202" t="s">
        <v>461</v>
      </c>
    </row>
    <row r="203" spans="1:1">
      <c r="A203" t="s">
        <v>461</v>
      </c>
    </row>
    <row r="204" spans="1:1">
      <c r="A204" t="s">
        <v>461</v>
      </c>
    </row>
    <row r="205" spans="1:1">
      <c r="A205" t="s">
        <v>461</v>
      </c>
    </row>
    <row r="206" spans="1:1">
      <c r="A206" t="s">
        <v>461</v>
      </c>
    </row>
    <row r="207" spans="1:1">
      <c r="A207" t="s">
        <v>461</v>
      </c>
    </row>
    <row r="208" spans="1:1">
      <c r="A208" t="s">
        <v>461</v>
      </c>
    </row>
    <row r="209" spans="1:1">
      <c r="A209" t="s">
        <v>461</v>
      </c>
    </row>
    <row r="210" spans="1:1">
      <c r="A210" t="s">
        <v>461</v>
      </c>
    </row>
    <row r="211" spans="1:1">
      <c r="A211" t="s">
        <v>461</v>
      </c>
    </row>
    <row r="212" spans="1:1">
      <c r="A212" t="s">
        <v>461</v>
      </c>
    </row>
    <row r="213" spans="1:1">
      <c r="A213" t="s">
        <v>461</v>
      </c>
    </row>
    <row r="214" spans="1:1">
      <c r="A214" t="s">
        <v>461</v>
      </c>
    </row>
    <row r="215" spans="1:1">
      <c r="A215" t="s">
        <v>461</v>
      </c>
    </row>
    <row r="216" spans="1:1">
      <c r="A216" t="s">
        <v>461</v>
      </c>
    </row>
    <row r="217" spans="1:1">
      <c r="A217" t="s">
        <v>461</v>
      </c>
    </row>
    <row r="218" spans="1:1">
      <c r="A218" t="s">
        <v>461</v>
      </c>
    </row>
    <row r="219" spans="1:1">
      <c r="A219" t="s">
        <v>461</v>
      </c>
    </row>
    <row r="220" spans="1:1">
      <c r="A220" t="s">
        <v>461</v>
      </c>
    </row>
    <row r="221" spans="1:1">
      <c r="A221" t="s">
        <v>461</v>
      </c>
    </row>
    <row r="222" spans="1:1">
      <c r="A222" t="s">
        <v>461</v>
      </c>
    </row>
    <row r="223" spans="1:1">
      <c r="A223" t="s">
        <v>461</v>
      </c>
    </row>
    <row r="224" spans="1:1">
      <c r="A224" t="s">
        <v>461</v>
      </c>
    </row>
    <row r="225" spans="1:1">
      <c r="A225" t="s">
        <v>461</v>
      </c>
    </row>
    <row r="226" spans="1:1">
      <c r="A226" t="s">
        <v>461</v>
      </c>
    </row>
    <row r="227" spans="1:1">
      <c r="A227" t="s">
        <v>461</v>
      </c>
    </row>
    <row r="228" spans="1:1">
      <c r="A228" t="s">
        <v>417</v>
      </c>
    </row>
    <row r="229" spans="1:1">
      <c r="A229" t="s">
        <v>417</v>
      </c>
    </row>
    <row r="230" spans="1:1">
      <c r="A230" t="s">
        <v>417</v>
      </c>
    </row>
    <row r="231" spans="1:1">
      <c r="A231" t="s">
        <v>417</v>
      </c>
    </row>
    <row r="232" spans="1:1">
      <c r="A232" t="s">
        <v>417</v>
      </c>
    </row>
    <row r="233" spans="1:1">
      <c r="A233" t="s">
        <v>417</v>
      </c>
    </row>
    <row r="234" spans="1:1">
      <c r="A234" t="s">
        <v>417</v>
      </c>
    </row>
    <row r="235" spans="1:1">
      <c r="A235" t="s">
        <v>417</v>
      </c>
    </row>
    <row r="236" spans="1:1">
      <c r="A236" t="s">
        <v>417</v>
      </c>
    </row>
    <row r="237" spans="1:1">
      <c r="A237" t="s">
        <v>417</v>
      </c>
    </row>
    <row r="238" spans="1:1">
      <c r="A238" t="s">
        <v>417</v>
      </c>
    </row>
    <row r="239" spans="1:1">
      <c r="A239" t="s">
        <v>417</v>
      </c>
    </row>
    <row r="240" spans="1:1">
      <c r="A240" t="s">
        <v>417</v>
      </c>
    </row>
    <row r="241" spans="1:1">
      <c r="A241" t="s">
        <v>417</v>
      </c>
    </row>
    <row r="242" spans="1:1">
      <c r="A242" t="s">
        <v>417</v>
      </c>
    </row>
    <row r="243" spans="1:1">
      <c r="A243" t="s">
        <v>417</v>
      </c>
    </row>
    <row r="244" spans="1:1">
      <c r="A244" t="s">
        <v>417</v>
      </c>
    </row>
    <row r="245" spans="1:1">
      <c r="A245" t="s">
        <v>417</v>
      </c>
    </row>
    <row r="246" spans="1:1">
      <c r="A246" t="s">
        <v>417</v>
      </c>
    </row>
    <row r="247" spans="1:1">
      <c r="A247" t="s">
        <v>417</v>
      </c>
    </row>
    <row r="248" spans="1:1">
      <c r="A248" t="s">
        <v>417</v>
      </c>
    </row>
    <row r="249" spans="1:1">
      <c r="A249" t="s">
        <v>417</v>
      </c>
    </row>
    <row r="250" spans="1:1">
      <c r="A250" t="s">
        <v>417</v>
      </c>
    </row>
    <row r="251" spans="1:1">
      <c r="A251" t="s">
        <v>417</v>
      </c>
    </row>
    <row r="252" spans="1:1">
      <c r="A252" t="s">
        <v>417</v>
      </c>
    </row>
    <row r="253" spans="1:1">
      <c r="A253" t="s">
        <v>417</v>
      </c>
    </row>
    <row r="254" spans="1:1">
      <c r="A254" t="s">
        <v>417</v>
      </c>
    </row>
    <row r="255" spans="1:1">
      <c r="A255" t="s">
        <v>417</v>
      </c>
    </row>
    <row r="256" spans="1:1">
      <c r="A256" t="s">
        <v>417</v>
      </c>
    </row>
    <row r="257" spans="1:1">
      <c r="A257" t="s">
        <v>417</v>
      </c>
    </row>
    <row r="258" spans="1:1">
      <c r="A258" t="s">
        <v>417</v>
      </c>
    </row>
    <row r="259" spans="1:1">
      <c r="A259" t="s">
        <v>417</v>
      </c>
    </row>
    <row r="260" spans="1:1">
      <c r="A260" t="s">
        <v>417</v>
      </c>
    </row>
    <row r="261" spans="1:1">
      <c r="A261" t="s">
        <v>417</v>
      </c>
    </row>
    <row r="262" spans="1:1">
      <c r="A262" t="s">
        <v>417</v>
      </c>
    </row>
    <row r="263" spans="1:1">
      <c r="A263" t="s">
        <v>417</v>
      </c>
    </row>
    <row r="264" spans="1:1">
      <c r="A264" t="s">
        <v>417</v>
      </c>
    </row>
    <row r="265" spans="1:1">
      <c r="A265" t="s">
        <v>417</v>
      </c>
    </row>
    <row r="266" spans="1:1">
      <c r="A266" t="s">
        <v>417</v>
      </c>
    </row>
    <row r="267" spans="1:1">
      <c r="A267" t="s">
        <v>417</v>
      </c>
    </row>
    <row r="268" spans="1:1">
      <c r="A268" t="s">
        <v>417</v>
      </c>
    </row>
    <row r="269" spans="1:1">
      <c r="A269" t="s">
        <v>417</v>
      </c>
    </row>
    <row r="270" spans="1:1">
      <c r="A270" t="s">
        <v>417</v>
      </c>
    </row>
    <row r="271" spans="1:1">
      <c r="A271" t="s">
        <v>417</v>
      </c>
    </row>
    <row r="272" spans="1:1">
      <c r="A272" t="s">
        <v>417</v>
      </c>
    </row>
    <row r="273" spans="1:1">
      <c r="A273" t="s">
        <v>417</v>
      </c>
    </row>
    <row r="274" spans="1:1">
      <c r="A274" t="s">
        <v>417</v>
      </c>
    </row>
    <row r="275" spans="1:1">
      <c r="A275" t="s">
        <v>417</v>
      </c>
    </row>
    <row r="276" spans="1:1">
      <c r="A276" t="s">
        <v>417</v>
      </c>
    </row>
    <row r="277" spans="1:1">
      <c r="A277" t="s">
        <v>417</v>
      </c>
    </row>
    <row r="278" spans="1:1">
      <c r="A278" t="s">
        <v>417</v>
      </c>
    </row>
    <row r="279" spans="1:1">
      <c r="A279" t="s">
        <v>417</v>
      </c>
    </row>
    <row r="280" spans="1:1">
      <c r="A280" t="s">
        <v>417</v>
      </c>
    </row>
    <row r="281" spans="1:1">
      <c r="A281" t="s">
        <v>417</v>
      </c>
    </row>
    <row r="282" spans="1:1">
      <c r="A282" t="s">
        <v>417</v>
      </c>
    </row>
    <row r="283" spans="1:1">
      <c r="A283" t="s">
        <v>417</v>
      </c>
    </row>
    <row r="284" spans="1:1">
      <c r="A284" t="s">
        <v>417</v>
      </c>
    </row>
    <row r="285" spans="1:1">
      <c r="A285" t="s">
        <v>417</v>
      </c>
    </row>
    <row r="286" spans="1:1">
      <c r="A286" t="s">
        <v>417</v>
      </c>
    </row>
    <row r="287" spans="1:1">
      <c r="A287" t="s">
        <v>417</v>
      </c>
    </row>
    <row r="288" spans="1:1">
      <c r="A288" t="s">
        <v>417</v>
      </c>
    </row>
    <row r="289" spans="1:1">
      <c r="A289" t="s">
        <v>417</v>
      </c>
    </row>
    <row r="290" spans="1:1">
      <c r="A290" t="s">
        <v>417</v>
      </c>
    </row>
    <row r="291" spans="1:1">
      <c r="A291" t="s">
        <v>417</v>
      </c>
    </row>
    <row r="292" spans="1:1">
      <c r="A292" t="s">
        <v>417</v>
      </c>
    </row>
    <row r="293" spans="1:1">
      <c r="A293" t="s">
        <v>417</v>
      </c>
    </row>
    <row r="294" spans="1:1">
      <c r="A294" t="s">
        <v>417</v>
      </c>
    </row>
    <row r="295" spans="1:1">
      <c r="A295" t="s">
        <v>417</v>
      </c>
    </row>
    <row r="296" spans="1:1">
      <c r="A296" t="s">
        <v>417</v>
      </c>
    </row>
    <row r="297" spans="1:1">
      <c r="A297" t="s">
        <v>417</v>
      </c>
    </row>
    <row r="298" spans="1:1">
      <c r="A298" t="s">
        <v>417</v>
      </c>
    </row>
    <row r="299" spans="1:1">
      <c r="A299" t="s">
        <v>417</v>
      </c>
    </row>
    <row r="300" spans="1:1">
      <c r="A300" t="s">
        <v>417</v>
      </c>
    </row>
    <row r="301" spans="1:1">
      <c r="A301" t="s">
        <v>417</v>
      </c>
    </row>
    <row r="302" spans="1:1">
      <c r="A302" t="s">
        <v>417</v>
      </c>
    </row>
    <row r="303" spans="1:1">
      <c r="A303" t="s">
        <v>417</v>
      </c>
    </row>
    <row r="304" spans="1:1">
      <c r="A304" t="s">
        <v>417</v>
      </c>
    </row>
    <row r="305" spans="1:1">
      <c r="A305" t="s">
        <v>417</v>
      </c>
    </row>
    <row r="306" spans="1:1">
      <c r="A306" t="s">
        <v>417</v>
      </c>
    </row>
    <row r="307" spans="1:1">
      <c r="A307" t="s">
        <v>417</v>
      </c>
    </row>
    <row r="308" spans="1:1">
      <c r="A308" t="s">
        <v>417</v>
      </c>
    </row>
    <row r="309" spans="1:1">
      <c r="A309" t="s">
        <v>417</v>
      </c>
    </row>
    <row r="310" spans="1:1">
      <c r="A310" t="s">
        <v>417</v>
      </c>
    </row>
    <row r="311" spans="1:1">
      <c r="A311" t="s">
        <v>417</v>
      </c>
    </row>
    <row r="312" spans="1:1">
      <c r="A312" t="s">
        <v>417</v>
      </c>
    </row>
    <row r="313" spans="1:1">
      <c r="A313" t="s">
        <v>417</v>
      </c>
    </row>
    <row r="314" spans="1:1">
      <c r="A314" t="s">
        <v>417</v>
      </c>
    </row>
    <row r="315" spans="1:1">
      <c r="A315" t="s">
        <v>417</v>
      </c>
    </row>
    <row r="316" spans="1:1">
      <c r="A316" t="s">
        <v>417</v>
      </c>
    </row>
    <row r="317" spans="1:1">
      <c r="A317" t="s">
        <v>417</v>
      </c>
    </row>
    <row r="318" spans="1:1">
      <c r="A318" t="s">
        <v>417</v>
      </c>
    </row>
    <row r="319" spans="1:1">
      <c r="A319" t="s">
        <v>417</v>
      </c>
    </row>
    <row r="320" spans="1:1">
      <c r="A320" t="s">
        <v>417</v>
      </c>
    </row>
    <row r="321" spans="1:1">
      <c r="A321" t="s">
        <v>417</v>
      </c>
    </row>
    <row r="322" spans="1:1">
      <c r="A322" t="s">
        <v>417</v>
      </c>
    </row>
    <row r="323" spans="1:1">
      <c r="A323" t="s">
        <v>417</v>
      </c>
    </row>
    <row r="324" spans="1:1">
      <c r="A324" t="s">
        <v>417</v>
      </c>
    </row>
    <row r="325" spans="1:1">
      <c r="A325" t="s">
        <v>417</v>
      </c>
    </row>
    <row r="326" spans="1:1">
      <c r="A326" t="s">
        <v>417</v>
      </c>
    </row>
    <row r="327" spans="1:1">
      <c r="A327" t="s">
        <v>417</v>
      </c>
    </row>
    <row r="328" spans="1:1">
      <c r="A328" t="s">
        <v>417</v>
      </c>
    </row>
    <row r="329" spans="1:1">
      <c r="A329" t="s">
        <v>417</v>
      </c>
    </row>
    <row r="330" spans="1:1">
      <c r="A330" t="s">
        <v>417</v>
      </c>
    </row>
    <row r="331" spans="1:1">
      <c r="A331" t="s">
        <v>417</v>
      </c>
    </row>
    <row r="332" spans="1:1">
      <c r="A332" t="s">
        <v>417</v>
      </c>
    </row>
    <row r="333" spans="1:1">
      <c r="A333" t="s">
        <v>417</v>
      </c>
    </row>
    <row r="334" spans="1:1">
      <c r="A334" t="s">
        <v>417</v>
      </c>
    </row>
    <row r="335" spans="1:1">
      <c r="A335" t="s">
        <v>417</v>
      </c>
    </row>
    <row r="336" spans="1:1">
      <c r="A336" t="s">
        <v>417</v>
      </c>
    </row>
    <row r="337" spans="1:1">
      <c r="A337" t="s">
        <v>417</v>
      </c>
    </row>
    <row r="338" spans="1:1">
      <c r="A338" t="s">
        <v>417</v>
      </c>
    </row>
    <row r="339" spans="1:1">
      <c r="A339" t="s">
        <v>417</v>
      </c>
    </row>
    <row r="340" spans="1:1">
      <c r="A340" t="s">
        <v>417</v>
      </c>
    </row>
    <row r="341" spans="1:1">
      <c r="A341" t="s">
        <v>417</v>
      </c>
    </row>
    <row r="342" spans="1:1">
      <c r="A342" t="s">
        <v>417</v>
      </c>
    </row>
    <row r="343" spans="1:1">
      <c r="A343" t="s">
        <v>417</v>
      </c>
    </row>
    <row r="344" spans="1:1">
      <c r="A344" t="s">
        <v>417</v>
      </c>
    </row>
    <row r="345" spans="1:1">
      <c r="A345" t="s">
        <v>417</v>
      </c>
    </row>
    <row r="346" spans="1:1">
      <c r="A346" t="s">
        <v>417</v>
      </c>
    </row>
    <row r="347" spans="1:1">
      <c r="A347" t="s">
        <v>417</v>
      </c>
    </row>
    <row r="348" spans="1:1">
      <c r="A348" t="s">
        <v>417</v>
      </c>
    </row>
    <row r="349" spans="1:1">
      <c r="A349" t="s">
        <v>417</v>
      </c>
    </row>
    <row r="350" spans="1:1">
      <c r="A350" t="s">
        <v>417</v>
      </c>
    </row>
    <row r="351" spans="1:1">
      <c r="A351" t="s">
        <v>417</v>
      </c>
    </row>
    <row r="352" spans="1:1">
      <c r="A352" t="s">
        <v>417</v>
      </c>
    </row>
    <row r="353" spans="1:1">
      <c r="A353" t="s">
        <v>417</v>
      </c>
    </row>
    <row r="354" spans="1:1">
      <c r="A354" t="s">
        <v>417</v>
      </c>
    </row>
    <row r="355" spans="1:1">
      <c r="A355" t="s">
        <v>417</v>
      </c>
    </row>
    <row r="356" spans="1:1">
      <c r="A356" t="s">
        <v>417</v>
      </c>
    </row>
    <row r="357" spans="1:1">
      <c r="A357" t="s">
        <v>417</v>
      </c>
    </row>
    <row r="358" spans="1:1">
      <c r="A358" t="s">
        <v>417</v>
      </c>
    </row>
    <row r="359" spans="1:1">
      <c r="A359" t="s">
        <v>417</v>
      </c>
    </row>
    <row r="360" spans="1:1">
      <c r="A360" t="s">
        <v>417</v>
      </c>
    </row>
    <row r="361" spans="1:1">
      <c r="A361" t="s">
        <v>417</v>
      </c>
    </row>
    <row r="362" spans="1:1">
      <c r="A362" t="s">
        <v>417</v>
      </c>
    </row>
    <row r="363" spans="1:1">
      <c r="A363" t="s">
        <v>417</v>
      </c>
    </row>
    <row r="364" spans="1:1">
      <c r="A364" t="s">
        <v>417</v>
      </c>
    </row>
    <row r="365" spans="1:1">
      <c r="A365" t="s">
        <v>417</v>
      </c>
    </row>
    <row r="366" spans="1:1">
      <c r="A366" t="s">
        <v>417</v>
      </c>
    </row>
    <row r="367" spans="1:1">
      <c r="A367" t="s">
        <v>417</v>
      </c>
    </row>
    <row r="368" spans="1:1">
      <c r="A368" t="s">
        <v>417</v>
      </c>
    </row>
    <row r="369" spans="1:1">
      <c r="A369" t="s">
        <v>417</v>
      </c>
    </row>
    <row r="370" spans="1:1">
      <c r="A370" t="s">
        <v>417</v>
      </c>
    </row>
    <row r="371" spans="1:1">
      <c r="A371" t="s">
        <v>417</v>
      </c>
    </row>
    <row r="372" spans="1:1">
      <c r="A372" t="s">
        <v>417</v>
      </c>
    </row>
    <row r="373" spans="1:1">
      <c r="A373" t="s">
        <v>417</v>
      </c>
    </row>
    <row r="374" spans="1:1">
      <c r="A374" t="s">
        <v>417</v>
      </c>
    </row>
    <row r="375" spans="1:1">
      <c r="A375" t="s">
        <v>417</v>
      </c>
    </row>
    <row r="376" spans="1:1">
      <c r="A376" t="s">
        <v>417</v>
      </c>
    </row>
    <row r="377" spans="1:1">
      <c r="A377" t="s">
        <v>417</v>
      </c>
    </row>
    <row r="378" spans="1:1">
      <c r="A378" t="s">
        <v>417</v>
      </c>
    </row>
    <row r="379" spans="1:1">
      <c r="A379" t="s">
        <v>417</v>
      </c>
    </row>
    <row r="380" spans="1:1">
      <c r="A380" t="s">
        <v>417</v>
      </c>
    </row>
    <row r="381" spans="1:1">
      <c r="A381" t="s">
        <v>417</v>
      </c>
    </row>
    <row r="382" spans="1:1">
      <c r="A382" t="s">
        <v>417</v>
      </c>
    </row>
    <row r="383" spans="1:1">
      <c r="A383" t="s">
        <v>417</v>
      </c>
    </row>
    <row r="384" spans="1:1">
      <c r="A384" t="s">
        <v>417</v>
      </c>
    </row>
    <row r="385" spans="1:1">
      <c r="A385" t="s">
        <v>417</v>
      </c>
    </row>
    <row r="386" spans="1:1">
      <c r="A386" t="s">
        <v>417</v>
      </c>
    </row>
    <row r="387" spans="1:1">
      <c r="A387" t="s">
        <v>417</v>
      </c>
    </row>
    <row r="388" spans="1:1">
      <c r="A388" t="s">
        <v>417</v>
      </c>
    </row>
    <row r="389" spans="1:1">
      <c r="A389" t="s">
        <v>417</v>
      </c>
    </row>
    <row r="390" spans="1:1">
      <c r="A390" t="s">
        <v>417</v>
      </c>
    </row>
    <row r="391" spans="1:1">
      <c r="A391" t="s">
        <v>417</v>
      </c>
    </row>
    <row r="392" spans="1:1">
      <c r="A392" t="s">
        <v>417</v>
      </c>
    </row>
    <row r="393" spans="1:1">
      <c r="A393" t="s">
        <v>417</v>
      </c>
    </row>
    <row r="394" spans="1:1">
      <c r="A394" t="s">
        <v>417</v>
      </c>
    </row>
    <row r="395" spans="1:1">
      <c r="A395" t="s">
        <v>417</v>
      </c>
    </row>
    <row r="396" spans="1:1">
      <c r="A396" t="s">
        <v>417</v>
      </c>
    </row>
    <row r="397" spans="1:1">
      <c r="A397" t="s">
        <v>417</v>
      </c>
    </row>
    <row r="398" spans="1:1">
      <c r="A398" t="s">
        <v>417</v>
      </c>
    </row>
    <row r="399" spans="1:1">
      <c r="A399" t="s">
        <v>417</v>
      </c>
    </row>
    <row r="400" spans="1:1">
      <c r="A400" t="s">
        <v>417</v>
      </c>
    </row>
    <row r="401" spans="1:1">
      <c r="A401" t="s">
        <v>417</v>
      </c>
    </row>
    <row r="402" spans="1:1">
      <c r="A402" t="s">
        <v>417</v>
      </c>
    </row>
    <row r="403" spans="1:1">
      <c r="A403" t="s">
        <v>417</v>
      </c>
    </row>
    <row r="404" spans="1:1">
      <c r="A404" t="s">
        <v>417</v>
      </c>
    </row>
    <row r="405" spans="1:1">
      <c r="A405" t="s">
        <v>417</v>
      </c>
    </row>
    <row r="406" spans="1:1">
      <c r="A406" t="s">
        <v>417</v>
      </c>
    </row>
    <row r="407" spans="1:1">
      <c r="A407" t="s">
        <v>417</v>
      </c>
    </row>
    <row r="408" spans="1:1">
      <c r="A408" t="s">
        <v>417</v>
      </c>
    </row>
    <row r="409" spans="1:1">
      <c r="A409" t="s">
        <v>417</v>
      </c>
    </row>
    <row r="410" spans="1:1">
      <c r="A410" t="s">
        <v>417</v>
      </c>
    </row>
    <row r="411" spans="1:1">
      <c r="A411" t="s">
        <v>417</v>
      </c>
    </row>
    <row r="412" spans="1:1">
      <c r="A412" t="s">
        <v>417</v>
      </c>
    </row>
    <row r="413" spans="1:1">
      <c r="A413" t="s">
        <v>417</v>
      </c>
    </row>
    <row r="414" spans="1:1">
      <c r="A414" t="s">
        <v>417</v>
      </c>
    </row>
    <row r="415" spans="1:1">
      <c r="A415" t="s">
        <v>417</v>
      </c>
    </row>
    <row r="416" spans="1:1">
      <c r="A416" t="s">
        <v>417</v>
      </c>
    </row>
    <row r="417" spans="1:1">
      <c r="A417" t="s">
        <v>417</v>
      </c>
    </row>
    <row r="418" spans="1:1">
      <c r="A418" t="s">
        <v>417</v>
      </c>
    </row>
    <row r="419" spans="1:1">
      <c r="A419" t="s">
        <v>417</v>
      </c>
    </row>
    <row r="420" spans="1:1">
      <c r="A420" t="s">
        <v>417</v>
      </c>
    </row>
    <row r="421" spans="1:1">
      <c r="A421" t="s">
        <v>417</v>
      </c>
    </row>
    <row r="422" spans="1:1">
      <c r="A422" t="s">
        <v>417</v>
      </c>
    </row>
    <row r="423" spans="1:1">
      <c r="A423" t="s">
        <v>417</v>
      </c>
    </row>
    <row r="424" spans="1:1">
      <c r="A424" t="s">
        <v>417</v>
      </c>
    </row>
    <row r="425" spans="1:1">
      <c r="A425" t="s">
        <v>417</v>
      </c>
    </row>
    <row r="426" spans="1:1">
      <c r="A426" t="s">
        <v>417</v>
      </c>
    </row>
    <row r="427" spans="1:1">
      <c r="A427" t="s">
        <v>417</v>
      </c>
    </row>
    <row r="428" spans="1:1">
      <c r="A428" t="s">
        <v>417</v>
      </c>
    </row>
    <row r="429" spans="1:1">
      <c r="A429" t="s">
        <v>417</v>
      </c>
    </row>
    <row r="430" spans="1:1">
      <c r="A430" t="s">
        <v>417</v>
      </c>
    </row>
    <row r="431" spans="1:1">
      <c r="A431" t="s">
        <v>417</v>
      </c>
    </row>
    <row r="432" spans="1:1">
      <c r="A432" t="s">
        <v>417</v>
      </c>
    </row>
    <row r="433" spans="1:1">
      <c r="A433" t="s">
        <v>417</v>
      </c>
    </row>
    <row r="434" spans="1:1">
      <c r="A434" t="s">
        <v>417</v>
      </c>
    </row>
    <row r="435" spans="1:1">
      <c r="A435" t="s">
        <v>417</v>
      </c>
    </row>
    <row r="436" spans="1:1">
      <c r="A436" t="s">
        <v>417</v>
      </c>
    </row>
    <row r="437" spans="1:1">
      <c r="A437" t="s">
        <v>417</v>
      </c>
    </row>
    <row r="438" spans="1:1">
      <c r="A438" t="s">
        <v>417</v>
      </c>
    </row>
    <row r="439" spans="1:1">
      <c r="A439" t="s">
        <v>417</v>
      </c>
    </row>
    <row r="440" spans="1:1">
      <c r="A440" t="s">
        <v>417</v>
      </c>
    </row>
    <row r="441" spans="1:1">
      <c r="A441" t="s">
        <v>417</v>
      </c>
    </row>
    <row r="442" spans="1:1">
      <c r="A442" t="s">
        <v>417</v>
      </c>
    </row>
    <row r="443" spans="1:1">
      <c r="A443" t="s">
        <v>417</v>
      </c>
    </row>
    <row r="444" spans="1:1">
      <c r="A444" t="s">
        <v>417</v>
      </c>
    </row>
    <row r="445" spans="1:1">
      <c r="A445" t="s">
        <v>417</v>
      </c>
    </row>
    <row r="446" spans="1:1">
      <c r="A446" t="s">
        <v>417</v>
      </c>
    </row>
    <row r="447" spans="1:1">
      <c r="A447" t="s">
        <v>417</v>
      </c>
    </row>
    <row r="448" spans="1:1">
      <c r="A448" t="s">
        <v>417</v>
      </c>
    </row>
    <row r="449" spans="1:1">
      <c r="A449" t="s">
        <v>417</v>
      </c>
    </row>
    <row r="450" spans="1:1">
      <c r="A450" t="s">
        <v>417</v>
      </c>
    </row>
    <row r="451" spans="1:1">
      <c r="A451" t="s">
        <v>417</v>
      </c>
    </row>
    <row r="452" spans="1:1">
      <c r="A452" t="s">
        <v>417</v>
      </c>
    </row>
    <row r="453" spans="1:1">
      <c r="A453" t="s">
        <v>417</v>
      </c>
    </row>
    <row r="454" spans="1:1">
      <c r="A454" t="s">
        <v>417</v>
      </c>
    </row>
    <row r="455" spans="1:1">
      <c r="A455" t="s">
        <v>417</v>
      </c>
    </row>
    <row r="456" spans="1:1">
      <c r="A456" t="s">
        <v>417</v>
      </c>
    </row>
    <row r="457" spans="1:1">
      <c r="A457" t="s">
        <v>417</v>
      </c>
    </row>
    <row r="458" spans="1:1">
      <c r="A458" t="s">
        <v>417</v>
      </c>
    </row>
    <row r="459" spans="1:1">
      <c r="A459" t="s">
        <v>417</v>
      </c>
    </row>
    <row r="460" spans="1:1">
      <c r="A460" t="s">
        <v>417</v>
      </c>
    </row>
    <row r="461" spans="1:1">
      <c r="A461" t="s">
        <v>417</v>
      </c>
    </row>
    <row r="462" spans="1:1">
      <c r="A462" t="s">
        <v>417</v>
      </c>
    </row>
    <row r="463" spans="1:1">
      <c r="A463" t="s">
        <v>417</v>
      </c>
    </row>
    <row r="464" spans="1:1">
      <c r="A464" t="s">
        <v>417</v>
      </c>
    </row>
    <row r="465" spans="1:1">
      <c r="A465" t="s">
        <v>417</v>
      </c>
    </row>
    <row r="466" spans="1:1">
      <c r="A466" t="s">
        <v>417</v>
      </c>
    </row>
    <row r="467" spans="1:1">
      <c r="A467" t="s">
        <v>417</v>
      </c>
    </row>
    <row r="468" spans="1:1">
      <c r="A468" t="s">
        <v>417</v>
      </c>
    </row>
    <row r="469" spans="1:1">
      <c r="A469" t="s">
        <v>417</v>
      </c>
    </row>
    <row r="470" spans="1:1">
      <c r="A470" t="s">
        <v>417</v>
      </c>
    </row>
    <row r="471" spans="1:1">
      <c r="A471" t="s">
        <v>417</v>
      </c>
    </row>
    <row r="472" spans="1:1">
      <c r="A472" t="s">
        <v>417</v>
      </c>
    </row>
    <row r="473" spans="1:1">
      <c r="A473" t="s">
        <v>417</v>
      </c>
    </row>
    <row r="474" spans="1:1">
      <c r="A474" t="s">
        <v>417</v>
      </c>
    </row>
    <row r="475" spans="1:1">
      <c r="A475" t="s">
        <v>417</v>
      </c>
    </row>
    <row r="476" spans="1:1">
      <c r="A476" t="s">
        <v>417</v>
      </c>
    </row>
    <row r="477" spans="1:1">
      <c r="A477" t="s">
        <v>589</v>
      </c>
    </row>
    <row r="478" spans="1:1">
      <c r="A478" t="s">
        <v>589</v>
      </c>
    </row>
    <row r="479" spans="1:1">
      <c r="A479" t="s">
        <v>468</v>
      </c>
    </row>
    <row r="480" spans="1:1">
      <c r="A480" t="s">
        <v>468</v>
      </c>
    </row>
    <row r="481" spans="1:1">
      <c r="A481" t="s">
        <v>594</v>
      </c>
    </row>
    <row r="482" spans="1:1">
      <c r="A482" t="s">
        <v>594</v>
      </c>
    </row>
    <row r="483" spans="1:1">
      <c r="A483" t="s">
        <v>594</v>
      </c>
    </row>
    <row r="484" spans="1:1">
      <c r="A484" t="s">
        <v>594</v>
      </c>
    </row>
    <row r="485" spans="1:1">
      <c r="A485" t="s">
        <v>637</v>
      </c>
    </row>
    <row r="486" spans="1:1">
      <c r="A486" t="s">
        <v>593</v>
      </c>
    </row>
    <row r="487" spans="1:1">
      <c r="A487" t="s">
        <v>532</v>
      </c>
    </row>
    <row r="488" spans="1:1">
      <c r="A488" t="s">
        <v>532</v>
      </c>
    </row>
    <row r="489" spans="1:1">
      <c r="A489" t="s">
        <v>532</v>
      </c>
    </row>
    <row r="490" spans="1:1">
      <c r="A490" t="s">
        <v>532</v>
      </c>
    </row>
    <row r="491" spans="1:1">
      <c r="A491" t="s">
        <v>532</v>
      </c>
    </row>
    <row r="492" spans="1:1">
      <c r="A492" t="s">
        <v>532</v>
      </c>
    </row>
    <row r="493" spans="1:1">
      <c r="A493" t="s">
        <v>532</v>
      </c>
    </row>
    <row r="494" spans="1:1">
      <c r="A494" t="s">
        <v>532</v>
      </c>
    </row>
    <row r="495" spans="1:1">
      <c r="A495" t="s">
        <v>532</v>
      </c>
    </row>
    <row r="496" spans="1:1">
      <c r="A496" t="s">
        <v>532</v>
      </c>
    </row>
    <row r="497" spans="1:1">
      <c r="A497" t="s">
        <v>532</v>
      </c>
    </row>
    <row r="498" spans="1:1">
      <c r="A498" t="s">
        <v>532</v>
      </c>
    </row>
    <row r="499" spans="1:1">
      <c r="A499" t="s">
        <v>532</v>
      </c>
    </row>
    <row r="500" spans="1:1">
      <c r="A500" t="s">
        <v>406</v>
      </c>
    </row>
    <row r="501" spans="1:1">
      <c r="A501" t="s">
        <v>406</v>
      </c>
    </row>
    <row r="502" spans="1:1">
      <c r="A502" t="s">
        <v>406</v>
      </c>
    </row>
    <row r="503" spans="1:1">
      <c r="A503" t="s">
        <v>406</v>
      </c>
    </row>
    <row r="504" spans="1:1">
      <c r="A504" t="s">
        <v>406</v>
      </c>
    </row>
    <row r="505" spans="1:1">
      <c r="A505" t="s">
        <v>406</v>
      </c>
    </row>
    <row r="506" spans="1:1">
      <c r="A506" t="s">
        <v>406</v>
      </c>
    </row>
    <row r="507" spans="1:1">
      <c r="A507" t="s">
        <v>406</v>
      </c>
    </row>
    <row r="508" spans="1:1">
      <c r="A508" t="s">
        <v>406</v>
      </c>
    </row>
    <row r="509" spans="1:1">
      <c r="A509" t="s">
        <v>406</v>
      </c>
    </row>
    <row r="510" spans="1:1">
      <c r="A510" t="s">
        <v>406</v>
      </c>
    </row>
    <row r="511" spans="1:1">
      <c r="A511" t="s">
        <v>406</v>
      </c>
    </row>
    <row r="512" spans="1:1">
      <c r="A512" t="s">
        <v>406</v>
      </c>
    </row>
    <row r="513" spans="1:1">
      <c r="A513" t="s">
        <v>406</v>
      </c>
    </row>
    <row r="514" spans="1:1">
      <c r="A514" t="s">
        <v>406</v>
      </c>
    </row>
    <row r="515" spans="1:1">
      <c r="A515" t="s">
        <v>406</v>
      </c>
    </row>
    <row r="516" spans="1:1">
      <c r="A516" t="s">
        <v>406</v>
      </c>
    </row>
    <row r="517" spans="1:1">
      <c r="A517" t="s">
        <v>406</v>
      </c>
    </row>
    <row r="518" spans="1:1">
      <c r="A518" t="s">
        <v>406</v>
      </c>
    </row>
    <row r="519" spans="1:1">
      <c r="A519" t="s">
        <v>406</v>
      </c>
    </row>
    <row r="520" spans="1:1">
      <c r="A520" t="s">
        <v>406</v>
      </c>
    </row>
    <row r="521" spans="1:1">
      <c r="A521" t="s">
        <v>406</v>
      </c>
    </row>
    <row r="522" spans="1:1">
      <c r="A522" t="s">
        <v>406</v>
      </c>
    </row>
    <row r="523" spans="1:1">
      <c r="A523" t="s">
        <v>406</v>
      </c>
    </row>
    <row r="524" spans="1:1">
      <c r="A524" t="s">
        <v>406</v>
      </c>
    </row>
    <row r="525" spans="1:1">
      <c r="A525" t="s">
        <v>406</v>
      </c>
    </row>
    <row r="526" spans="1:1">
      <c r="A526" t="s">
        <v>406</v>
      </c>
    </row>
    <row r="527" spans="1:1">
      <c r="A527" t="s">
        <v>406</v>
      </c>
    </row>
    <row r="528" spans="1:1">
      <c r="A528" t="s">
        <v>406</v>
      </c>
    </row>
    <row r="529" spans="1:1">
      <c r="A529" t="s">
        <v>406</v>
      </c>
    </row>
    <row r="530" spans="1:1">
      <c r="A530" t="s">
        <v>406</v>
      </c>
    </row>
    <row r="531" spans="1:1">
      <c r="A531" t="s">
        <v>406</v>
      </c>
    </row>
    <row r="532" spans="1:1">
      <c r="A532" t="s">
        <v>406</v>
      </c>
    </row>
    <row r="533" spans="1:1">
      <c r="A533" t="s">
        <v>406</v>
      </c>
    </row>
    <row r="534" spans="1:1">
      <c r="A534" t="s">
        <v>406</v>
      </c>
    </row>
    <row r="535" spans="1:1">
      <c r="A535" t="s">
        <v>406</v>
      </c>
    </row>
    <row r="536" spans="1:1">
      <c r="A536" t="s">
        <v>406</v>
      </c>
    </row>
    <row r="537" spans="1:1">
      <c r="A537" t="s">
        <v>406</v>
      </c>
    </row>
    <row r="538" spans="1:1">
      <c r="A538" t="s">
        <v>406</v>
      </c>
    </row>
    <row r="539" spans="1:1">
      <c r="A539" t="s">
        <v>406</v>
      </c>
    </row>
    <row r="540" spans="1:1">
      <c r="A540" t="s">
        <v>406</v>
      </c>
    </row>
    <row r="541" spans="1:1">
      <c r="A541" t="s">
        <v>406</v>
      </c>
    </row>
    <row r="542" spans="1:1">
      <c r="A542" t="s">
        <v>406</v>
      </c>
    </row>
    <row r="543" spans="1:1">
      <c r="A543" t="s">
        <v>406</v>
      </c>
    </row>
    <row r="544" spans="1:1">
      <c r="A544" t="s">
        <v>406</v>
      </c>
    </row>
    <row r="545" spans="1:1">
      <c r="A545" t="s">
        <v>406</v>
      </c>
    </row>
    <row r="546" spans="1:1">
      <c r="A546" t="s">
        <v>406</v>
      </c>
    </row>
    <row r="547" spans="1:1">
      <c r="A547" t="s">
        <v>406</v>
      </c>
    </row>
    <row r="548" spans="1:1">
      <c r="A548" t="s">
        <v>406</v>
      </c>
    </row>
    <row r="549" spans="1:1">
      <c r="A549" t="s">
        <v>406</v>
      </c>
    </row>
    <row r="550" spans="1:1">
      <c r="A550" t="s">
        <v>406</v>
      </c>
    </row>
    <row r="551" spans="1:1">
      <c r="A551" t="s">
        <v>406</v>
      </c>
    </row>
    <row r="552" spans="1:1">
      <c r="A552" t="s">
        <v>575</v>
      </c>
    </row>
    <row r="553" spans="1:1">
      <c r="A553" t="s">
        <v>641</v>
      </c>
    </row>
    <row r="554" spans="1:1">
      <c r="A554" t="s">
        <v>458</v>
      </c>
    </row>
    <row r="555" spans="1:1">
      <c r="A555" t="s">
        <v>458</v>
      </c>
    </row>
    <row r="556" spans="1:1">
      <c r="A556" t="s">
        <v>458</v>
      </c>
    </row>
    <row r="557" spans="1:1">
      <c r="A557" t="s">
        <v>458</v>
      </c>
    </row>
    <row r="558" spans="1:1">
      <c r="A558" t="s">
        <v>458</v>
      </c>
    </row>
    <row r="559" spans="1:1">
      <c r="A559" t="s">
        <v>458</v>
      </c>
    </row>
    <row r="560" spans="1:1">
      <c r="A560" t="s">
        <v>458</v>
      </c>
    </row>
    <row r="561" spans="1:1">
      <c r="A561" t="s">
        <v>458</v>
      </c>
    </row>
    <row r="562" spans="1:1">
      <c r="A562" t="s">
        <v>458</v>
      </c>
    </row>
    <row r="563" spans="1:1">
      <c r="A563" t="s">
        <v>458</v>
      </c>
    </row>
    <row r="564" spans="1:1">
      <c r="A564" t="s">
        <v>458</v>
      </c>
    </row>
    <row r="565" spans="1:1">
      <c r="A565" t="s">
        <v>458</v>
      </c>
    </row>
    <row r="566" spans="1:1">
      <c r="A566" t="s">
        <v>458</v>
      </c>
    </row>
    <row r="567" spans="1:1">
      <c r="A567" t="s">
        <v>458</v>
      </c>
    </row>
    <row r="568" spans="1:1">
      <c r="A568" t="s">
        <v>458</v>
      </c>
    </row>
    <row r="569" spans="1:1">
      <c r="A569" t="s">
        <v>458</v>
      </c>
    </row>
    <row r="570" spans="1:1">
      <c r="A570" t="s">
        <v>458</v>
      </c>
    </row>
    <row r="571" spans="1:1">
      <c r="A571" t="s">
        <v>458</v>
      </c>
    </row>
    <row r="572" spans="1:1">
      <c r="A572" t="s">
        <v>458</v>
      </c>
    </row>
    <row r="573" spans="1:1">
      <c r="A573" t="s">
        <v>458</v>
      </c>
    </row>
    <row r="574" spans="1:1">
      <c r="A574" t="s">
        <v>458</v>
      </c>
    </row>
    <row r="575" spans="1:1">
      <c r="A575" t="s">
        <v>458</v>
      </c>
    </row>
    <row r="576" spans="1:1">
      <c r="A576" t="s">
        <v>458</v>
      </c>
    </row>
    <row r="577" spans="1:1">
      <c r="A577" t="s">
        <v>458</v>
      </c>
    </row>
    <row r="578" spans="1:1">
      <c r="A578" t="s">
        <v>458</v>
      </c>
    </row>
    <row r="579" spans="1:1">
      <c r="A579" t="s">
        <v>458</v>
      </c>
    </row>
    <row r="580" spans="1:1">
      <c r="A580" t="s">
        <v>458</v>
      </c>
    </row>
    <row r="581" spans="1:1">
      <c r="A581" t="s">
        <v>458</v>
      </c>
    </row>
    <row r="582" spans="1:1">
      <c r="A582" t="s">
        <v>458</v>
      </c>
    </row>
    <row r="583" spans="1:1">
      <c r="A583" t="s">
        <v>458</v>
      </c>
    </row>
    <row r="584" spans="1:1">
      <c r="A584" t="s">
        <v>458</v>
      </c>
    </row>
    <row r="585" spans="1:1">
      <c r="A585" t="s">
        <v>458</v>
      </c>
    </row>
    <row r="586" spans="1:1">
      <c r="A586" t="s">
        <v>458</v>
      </c>
    </row>
    <row r="587" spans="1:1">
      <c r="A587" t="s">
        <v>458</v>
      </c>
    </row>
    <row r="588" spans="1:1">
      <c r="A588" t="s">
        <v>458</v>
      </c>
    </row>
    <row r="589" spans="1:1">
      <c r="A589" t="s">
        <v>458</v>
      </c>
    </row>
    <row r="590" spans="1:1">
      <c r="A590" t="s">
        <v>458</v>
      </c>
    </row>
    <row r="591" spans="1:1">
      <c r="A591" t="s">
        <v>458</v>
      </c>
    </row>
    <row r="592" spans="1:1">
      <c r="A592" t="s">
        <v>458</v>
      </c>
    </row>
    <row r="593" spans="1:1">
      <c r="A593" t="s">
        <v>458</v>
      </c>
    </row>
    <row r="594" spans="1:1">
      <c r="A594" t="s">
        <v>458</v>
      </c>
    </row>
    <row r="595" spans="1:1">
      <c r="A595" t="s">
        <v>458</v>
      </c>
    </row>
    <row r="596" spans="1:1">
      <c r="A596" t="s">
        <v>458</v>
      </c>
    </row>
    <row r="597" spans="1:1">
      <c r="A597" t="s">
        <v>458</v>
      </c>
    </row>
    <row r="598" spans="1:1">
      <c r="A598" t="s">
        <v>458</v>
      </c>
    </row>
    <row r="599" spans="1:1">
      <c r="A599" t="s">
        <v>458</v>
      </c>
    </row>
    <row r="600" spans="1:1">
      <c r="A600" t="s">
        <v>458</v>
      </c>
    </row>
    <row r="601" spans="1:1">
      <c r="A601" t="s">
        <v>458</v>
      </c>
    </row>
    <row r="602" spans="1:1">
      <c r="A602" t="s">
        <v>458</v>
      </c>
    </row>
    <row r="603" spans="1:1">
      <c r="A603" t="s">
        <v>458</v>
      </c>
    </row>
    <row r="604" spans="1:1">
      <c r="A604" t="s">
        <v>458</v>
      </c>
    </row>
    <row r="605" spans="1:1">
      <c r="A605" t="s">
        <v>458</v>
      </c>
    </row>
    <row r="606" spans="1:1">
      <c r="A606" t="s">
        <v>458</v>
      </c>
    </row>
    <row r="607" spans="1:1">
      <c r="A607" t="s">
        <v>458</v>
      </c>
    </row>
    <row r="608" spans="1:1">
      <c r="A608" t="s">
        <v>458</v>
      </c>
    </row>
    <row r="609" spans="1:1">
      <c r="A609" t="s">
        <v>458</v>
      </c>
    </row>
    <row r="610" spans="1:1">
      <c r="A610" t="s">
        <v>458</v>
      </c>
    </row>
    <row r="611" spans="1:1">
      <c r="A611" t="s">
        <v>458</v>
      </c>
    </row>
    <row r="612" spans="1:1">
      <c r="A612" t="s">
        <v>458</v>
      </c>
    </row>
    <row r="613" spans="1:1">
      <c r="A613" t="s">
        <v>458</v>
      </c>
    </row>
    <row r="614" spans="1:1">
      <c r="A614" t="s">
        <v>458</v>
      </c>
    </row>
    <row r="615" spans="1:1">
      <c r="A615" t="s">
        <v>458</v>
      </c>
    </row>
    <row r="616" spans="1:1">
      <c r="A616" t="s">
        <v>458</v>
      </c>
    </row>
    <row r="617" spans="1:1">
      <c r="A617" t="s">
        <v>458</v>
      </c>
    </row>
    <row r="618" spans="1:1">
      <c r="A618" t="s">
        <v>458</v>
      </c>
    </row>
    <row r="619" spans="1:1">
      <c r="A619" t="s">
        <v>458</v>
      </c>
    </row>
    <row r="620" spans="1:1">
      <c r="A620" t="s">
        <v>458</v>
      </c>
    </row>
    <row r="621" spans="1:1">
      <c r="A621" t="s">
        <v>458</v>
      </c>
    </row>
    <row r="622" spans="1:1">
      <c r="A622" t="s">
        <v>458</v>
      </c>
    </row>
    <row r="623" spans="1:1">
      <c r="A623" t="s">
        <v>458</v>
      </c>
    </row>
    <row r="624" spans="1:1">
      <c r="A624" t="s">
        <v>458</v>
      </c>
    </row>
    <row r="625" spans="1:1">
      <c r="A625" t="s">
        <v>458</v>
      </c>
    </row>
    <row r="626" spans="1:1">
      <c r="A626" t="s">
        <v>458</v>
      </c>
    </row>
    <row r="627" spans="1:1">
      <c r="A627" t="s">
        <v>458</v>
      </c>
    </row>
    <row r="628" spans="1:1">
      <c r="A628" t="s">
        <v>458</v>
      </c>
    </row>
    <row r="629" spans="1:1">
      <c r="A629" t="s">
        <v>458</v>
      </c>
    </row>
    <row r="630" spans="1:1">
      <c r="A630" t="s">
        <v>458</v>
      </c>
    </row>
    <row r="631" spans="1:1">
      <c r="A631" t="s">
        <v>458</v>
      </c>
    </row>
    <row r="632" spans="1:1">
      <c r="A632" t="s">
        <v>458</v>
      </c>
    </row>
    <row r="633" spans="1:1">
      <c r="A633" t="s">
        <v>458</v>
      </c>
    </row>
    <row r="634" spans="1:1">
      <c r="A634" t="s">
        <v>458</v>
      </c>
    </row>
    <row r="635" spans="1:1">
      <c r="A635" t="s">
        <v>458</v>
      </c>
    </row>
    <row r="636" spans="1:1">
      <c r="A636" t="s">
        <v>458</v>
      </c>
    </row>
    <row r="637" spans="1:1">
      <c r="A637" t="s">
        <v>458</v>
      </c>
    </row>
    <row r="638" spans="1:1">
      <c r="A638" t="s">
        <v>458</v>
      </c>
    </row>
    <row r="639" spans="1:1">
      <c r="A639" t="s">
        <v>458</v>
      </c>
    </row>
    <row r="640" spans="1:1">
      <c r="A640" t="s">
        <v>458</v>
      </c>
    </row>
    <row r="641" spans="1:1">
      <c r="A641" t="s">
        <v>458</v>
      </c>
    </row>
    <row r="642" spans="1:1">
      <c r="A642" t="s">
        <v>458</v>
      </c>
    </row>
    <row r="643" spans="1:1">
      <c r="A643" t="s">
        <v>458</v>
      </c>
    </row>
    <row r="644" spans="1:1">
      <c r="A644" t="s">
        <v>458</v>
      </c>
    </row>
    <row r="645" spans="1:1">
      <c r="A645" t="s">
        <v>458</v>
      </c>
    </row>
    <row r="646" spans="1:1">
      <c r="A646" t="s">
        <v>458</v>
      </c>
    </row>
    <row r="647" spans="1:1">
      <c r="A647" t="s">
        <v>458</v>
      </c>
    </row>
    <row r="648" spans="1:1">
      <c r="A648" t="s">
        <v>458</v>
      </c>
    </row>
    <row r="649" spans="1:1">
      <c r="A649" t="s">
        <v>458</v>
      </c>
    </row>
    <row r="650" spans="1:1">
      <c r="A650" t="s">
        <v>458</v>
      </c>
    </row>
    <row r="651" spans="1:1">
      <c r="A651" t="s">
        <v>458</v>
      </c>
    </row>
    <row r="652" spans="1:1">
      <c r="A652" t="s">
        <v>458</v>
      </c>
    </row>
    <row r="653" spans="1:1">
      <c r="A653" t="s">
        <v>458</v>
      </c>
    </row>
    <row r="654" spans="1:1">
      <c r="A654" t="s">
        <v>458</v>
      </c>
    </row>
    <row r="655" spans="1:1">
      <c r="A655" t="s">
        <v>458</v>
      </c>
    </row>
    <row r="656" spans="1:1">
      <c r="A656" t="s">
        <v>458</v>
      </c>
    </row>
    <row r="657" spans="1:1">
      <c r="A657" t="s">
        <v>458</v>
      </c>
    </row>
    <row r="658" spans="1:1">
      <c r="A658" t="s">
        <v>458</v>
      </c>
    </row>
    <row r="659" spans="1:1">
      <c r="A659" t="s">
        <v>458</v>
      </c>
    </row>
    <row r="660" spans="1:1">
      <c r="A660" t="s">
        <v>458</v>
      </c>
    </row>
    <row r="661" spans="1:1">
      <c r="A661" t="s">
        <v>458</v>
      </c>
    </row>
    <row r="662" spans="1:1">
      <c r="A662" t="s">
        <v>458</v>
      </c>
    </row>
    <row r="663" spans="1:1">
      <c r="A663" t="s">
        <v>458</v>
      </c>
    </row>
    <row r="664" spans="1:1">
      <c r="A664" t="s">
        <v>458</v>
      </c>
    </row>
    <row r="665" spans="1:1">
      <c r="A665" t="s">
        <v>458</v>
      </c>
    </row>
    <row r="666" spans="1:1">
      <c r="A666" t="s">
        <v>458</v>
      </c>
    </row>
    <row r="667" spans="1:1">
      <c r="A667" t="s">
        <v>458</v>
      </c>
    </row>
    <row r="668" spans="1:1">
      <c r="A668" t="s">
        <v>458</v>
      </c>
    </row>
    <row r="669" spans="1:1">
      <c r="A669" t="s">
        <v>458</v>
      </c>
    </row>
    <row r="670" spans="1:1">
      <c r="A670" t="s">
        <v>458</v>
      </c>
    </row>
    <row r="671" spans="1:1">
      <c r="A671" t="s">
        <v>458</v>
      </c>
    </row>
    <row r="672" spans="1:1">
      <c r="A672" t="s">
        <v>458</v>
      </c>
    </row>
    <row r="673" spans="1:1">
      <c r="A673" t="s">
        <v>458</v>
      </c>
    </row>
    <row r="674" spans="1:1">
      <c r="A674" t="s">
        <v>458</v>
      </c>
    </row>
    <row r="675" spans="1:1">
      <c r="A675" t="s">
        <v>458</v>
      </c>
    </row>
    <row r="676" spans="1:1">
      <c r="A676" t="s">
        <v>458</v>
      </c>
    </row>
    <row r="677" spans="1:1">
      <c r="A677" t="s">
        <v>458</v>
      </c>
    </row>
    <row r="678" spans="1:1">
      <c r="A678" t="s">
        <v>458</v>
      </c>
    </row>
    <row r="679" spans="1:1">
      <c r="A679" t="s">
        <v>458</v>
      </c>
    </row>
    <row r="680" spans="1:1">
      <c r="A680" t="s">
        <v>458</v>
      </c>
    </row>
    <row r="681" spans="1:1">
      <c r="A681" t="s">
        <v>458</v>
      </c>
    </row>
    <row r="682" spans="1:1">
      <c r="A682" t="s">
        <v>458</v>
      </c>
    </row>
    <row r="683" spans="1:1">
      <c r="A683" t="s">
        <v>458</v>
      </c>
    </row>
    <row r="684" spans="1:1">
      <c r="A684" t="s">
        <v>458</v>
      </c>
    </row>
    <row r="685" spans="1:1">
      <c r="A685" t="s">
        <v>458</v>
      </c>
    </row>
    <row r="686" spans="1:1">
      <c r="A686" t="s">
        <v>458</v>
      </c>
    </row>
    <row r="687" spans="1:1">
      <c r="A687" t="s">
        <v>418</v>
      </c>
    </row>
    <row r="688" spans="1:1">
      <c r="A688" t="s">
        <v>418</v>
      </c>
    </row>
    <row r="689" spans="1:1">
      <c r="A689" t="s">
        <v>418</v>
      </c>
    </row>
    <row r="690" spans="1:1">
      <c r="A690" t="s">
        <v>418</v>
      </c>
    </row>
    <row r="691" spans="1:1">
      <c r="A691" t="s">
        <v>418</v>
      </c>
    </row>
    <row r="692" spans="1:1">
      <c r="A692" t="s">
        <v>418</v>
      </c>
    </row>
    <row r="693" spans="1:1">
      <c r="A693" t="s">
        <v>418</v>
      </c>
    </row>
    <row r="694" spans="1:1">
      <c r="A694" t="s">
        <v>418</v>
      </c>
    </row>
    <row r="695" spans="1:1">
      <c r="A695" t="s">
        <v>418</v>
      </c>
    </row>
    <row r="696" spans="1:1">
      <c r="A696" t="s">
        <v>418</v>
      </c>
    </row>
    <row r="697" spans="1:1">
      <c r="A697" t="s">
        <v>418</v>
      </c>
    </row>
    <row r="698" spans="1:1">
      <c r="A698" t="s">
        <v>418</v>
      </c>
    </row>
    <row r="699" spans="1:1">
      <c r="A699" t="s">
        <v>418</v>
      </c>
    </row>
    <row r="700" spans="1:1">
      <c r="A700" t="s">
        <v>418</v>
      </c>
    </row>
    <row r="701" spans="1:1">
      <c r="A701" t="s">
        <v>418</v>
      </c>
    </row>
    <row r="702" spans="1:1">
      <c r="A702" t="s">
        <v>418</v>
      </c>
    </row>
    <row r="703" spans="1:1">
      <c r="A703" t="s">
        <v>418</v>
      </c>
    </row>
    <row r="704" spans="1:1">
      <c r="A704" t="s">
        <v>418</v>
      </c>
    </row>
    <row r="705" spans="1:1">
      <c r="A705" t="s">
        <v>418</v>
      </c>
    </row>
    <row r="706" spans="1:1">
      <c r="A706" t="s">
        <v>418</v>
      </c>
    </row>
    <row r="707" spans="1:1">
      <c r="A707" t="s">
        <v>418</v>
      </c>
    </row>
    <row r="708" spans="1:1">
      <c r="A708" t="s">
        <v>418</v>
      </c>
    </row>
    <row r="709" spans="1:1">
      <c r="A709" t="s">
        <v>418</v>
      </c>
    </row>
    <row r="710" spans="1:1">
      <c r="A710" t="s">
        <v>418</v>
      </c>
    </row>
    <row r="711" spans="1:1">
      <c r="A711" t="s">
        <v>418</v>
      </c>
    </row>
    <row r="712" spans="1:1">
      <c r="A712" t="s">
        <v>418</v>
      </c>
    </row>
    <row r="713" spans="1:1">
      <c r="A713" t="s">
        <v>418</v>
      </c>
    </row>
    <row r="714" spans="1:1">
      <c r="A714" t="s">
        <v>418</v>
      </c>
    </row>
    <row r="715" spans="1:1">
      <c r="A715" t="s">
        <v>418</v>
      </c>
    </row>
    <row r="716" spans="1:1">
      <c r="A716" t="s">
        <v>418</v>
      </c>
    </row>
    <row r="717" spans="1:1">
      <c r="A717" t="s">
        <v>418</v>
      </c>
    </row>
    <row r="718" spans="1:1">
      <c r="A718" t="s">
        <v>418</v>
      </c>
    </row>
    <row r="719" spans="1:1">
      <c r="A719" t="s">
        <v>418</v>
      </c>
    </row>
    <row r="720" spans="1:1">
      <c r="A720" t="s">
        <v>418</v>
      </c>
    </row>
    <row r="721" spans="1:1">
      <c r="A721" t="s">
        <v>418</v>
      </c>
    </row>
    <row r="722" spans="1:1">
      <c r="A722" t="s">
        <v>418</v>
      </c>
    </row>
    <row r="723" spans="1:1">
      <c r="A723" t="s">
        <v>418</v>
      </c>
    </row>
    <row r="724" spans="1:1">
      <c r="A724" t="s">
        <v>418</v>
      </c>
    </row>
    <row r="725" spans="1:1">
      <c r="A725" t="s">
        <v>418</v>
      </c>
    </row>
    <row r="726" spans="1:1">
      <c r="A726" t="s">
        <v>418</v>
      </c>
    </row>
    <row r="727" spans="1:1">
      <c r="A727" t="s">
        <v>418</v>
      </c>
    </row>
    <row r="728" spans="1:1">
      <c r="A728" t="s">
        <v>418</v>
      </c>
    </row>
    <row r="729" spans="1:1">
      <c r="A729" t="s">
        <v>418</v>
      </c>
    </row>
    <row r="730" spans="1:1">
      <c r="A730" t="s">
        <v>418</v>
      </c>
    </row>
    <row r="731" spans="1:1">
      <c r="A731" t="s">
        <v>418</v>
      </c>
    </row>
    <row r="732" spans="1:1">
      <c r="A732" t="s">
        <v>418</v>
      </c>
    </row>
    <row r="733" spans="1:1">
      <c r="A733" t="s">
        <v>418</v>
      </c>
    </row>
    <row r="734" spans="1:1">
      <c r="A734" t="s">
        <v>418</v>
      </c>
    </row>
    <row r="735" spans="1:1">
      <c r="A735" t="s">
        <v>418</v>
      </c>
    </row>
    <row r="736" spans="1:1">
      <c r="A736" t="s">
        <v>418</v>
      </c>
    </row>
    <row r="737" spans="1:1">
      <c r="A737" t="s">
        <v>418</v>
      </c>
    </row>
    <row r="738" spans="1:1">
      <c r="A738" t="s">
        <v>418</v>
      </c>
    </row>
    <row r="739" spans="1:1">
      <c r="A739" t="s">
        <v>418</v>
      </c>
    </row>
    <row r="740" spans="1:1">
      <c r="A740" t="s">
        <v>418</v>
      </c>
    </row>
    <row r="741" spans="1:1">
      <c r="A741" t="s">
        <v>418</v>
      </c>
    </row>
    <row r="742" spans="1:1">
      <c r="A742" t="s">
        <v>418</v>
      </c>
    </row>
    <row r="743" spans="1:1">
      <c r="A743" t="s">
        <v>418</v>
      </c>
    </row>
    <row r="744" spans="1:1">
      <c r="A744" t="s">
        <v>418</v>
      </c>
    </row>
    <row r="745" spans="1:1">
      <c r="A745" t="s">
        <v>418</v>
      </c>
    </row>
    <row r="746" spans="1:1">
      <c r="A746" t="s">
        <v>418</v>
      </c>
    </row>
    <row r="747" spans="1:1">
      <c r="A747" t="s">
        <v>418</v>
      </c>
    </row>
    <row r="748" spans="1:1">
      <c r="A748" t="s">
        <v>418</v>
      </c>
    </row>
    <row r="749" spans="1:1">
      <c r="A749" t="s">
        <v>418</v>
      </c>
    </row>
    <row r="750" spans="1:1">
      <c r="A750" t="s">
        <v>418</v>
      </c>
    </row>
    <row r="751" spans="1:1">
      <c r="A751" t="s">
        <v>418</v>
      </c>
    </row>
    <row r="752" spans="1:1">
      <c r="A752" t="s">
        <v>418</v>
      </c>
    </row>
    <row r="753" spans="1:1">
      <c r="A753" t="s">
        <v>418</v>
      </c>
    </row>
    <row r="754" spans="1:1">
      <c r="A754" t="s">
        <v>418</v>
      </c>
    </row>
    <row r="755" spans="1:1">
      <c r="A755" t="s">
        <v>418</v>
      </c>
    </row>
    <row r="756" spans="1:1">
      <c r="A756" t="s">
        <v>418</v>
      </c>
    </row>
    <row r="757" spans="1:1">
      <c r="A757" t="s">
        <v>418</v>
      </c>
    </row>
    <row r="758" spans="1:1">
      <c r="A758" t="s">
        <v>418</v>
      </c>
    </row>
    <row r="759" spans="1:1">
      <c r="A759" t="s">
        <v>418</v>
      </c>
    </row>
    <row r="760" spans="1:1">
      <c r="A760" t="s">
        <v>418</v>
      </c>
    </row>
    <row r="761" spans="1:1">
      <c r="A761" t="s">
        <v>418</v>
      </c>
    </row>
    <row r="762" spans="1:1">
      <c r="A762" t="s">
        <v>418</v>
      </c>
    </row>
    <row r="763" spans="1:1">
      <c r="A763" t="s">
        <v>418</v>
      </c>
    </row>
    <row r="764" spans="1:1">
      <c r="A764" t="s">
        <v>418</v>
      </c>
    </row>
    <row r="765" spans="1:1">
      <c r="A765" t="s">
        <v>418</v>
      </c>
    </row>
    <row r="766" spans="1:1">
      <c r="A766" t="s">
        <v>418</v>
      </c>
    </row>
    <row r="767" spans="1:1">
      <c r="A767" t="s">
        <v>418</v>
      </c>
    </row>
    <row r="768" spans="1:1">
      <c r="A768" t="s">
        <v>418</v>
      </c>
    </row>
    <row r="769" spans="1:1">
      <c r="A769" t="s">
        <v>418</v>
      </c>
    </row>
    <row r="770" spans="1:1">
      <c r="A770" t="s">
        <v>418</v>
      </c>
    </row>
    <row r="771" spans="1:1">
      <c r="A771" t="s">
        <v>418</v>
      </c>
    </row>
    <row r="772" spans="1:1">
      <c r="A772" t="s">
        <v>418</v>
      </c>
    </row>
    <row r="773" spans="1:1">
      <c r="A773" t="s">
        <v>418</v>
      </c>
    </row>
    <row r="774" spans="1:1">
      <c r="A774" t="s">
        <v>418</v>
      </c>
    </row>
    <row r="775" spans="1:1">
      <c r="A775" t="s">
        <v>418</v>
      </c>
    </row>
    <row r="776" spans="1:1">
      <c r="A776" t="s">
        <v>418</v>
      </c>
    </row>
    <row r="777" spans="1:1">
      <c r="A777" t="s">
        <v>418</v>
      </c>
    </row>
    <row r="778" spans="1:1">
      <c r="A778" t="s">
        <v>418</v>
      </c>
    </row>
    <row r="779" spans="1:1">
      <c r="A779" t="s">
        <v>418</v>
      </c>
    </row>
    <row r="780" spans="1:1">
      <c r="A780" t="s">
        <v>418</v>
      </c>
    </row>
    <row r="781" spans="1:1">
      <c r="A781" t="s">
        <v>418</v>
      </c>
    </row>
    <row r="782" spans="1:1">
      <c r="A782" t="s">
        <v>418</v>
      </c>
    </row>
    <row r="783" spans="1:1">
      <c r="A783" t="s">
        <v>418</v>
      </c>
    </row>
    <row r="784" spans="1:1">
      <c r="A784" t="s">
        <v>418</v>
      </c>
    </row>
    <row r="785" spans="1:1">
      <c r="A785" t="s">
        <v>418</v>
      </c>
    </row>
    <row r="786" spans="1:1">
      <c r="A786" t="s">
        <v>418</v>
      </c>
    </row>
    <row r="787" spans="1:1">
      <c r="A787" t="s">
        <v>418</v>
      </c>
    </row>
    <row r="788" spans="1:1">
      <c r="A788" t="s">
        <v>418</v>
      </c>
    </row>
    <row r="789" spans="1:1">
      <c r="A789" t="s">
        <v>418</v>
      </c>
    </row>
    <row r="790" spans="1:1">
      <c r="A790" t="s">
        <v>418</v>
      </c>
    </row>
    <row r="791" spans="1:1">
      <c r="A791" t="s">
        <v>418</v>
      </c>
    </row>
    <row r="792" spans="1:1">
      <c r="A792" t="s">
        <v>418</v>
      </c>
    </row>
    <row r="793" spans="1:1">
      <c r="A793" t="s">
        <v>418</v>
      </c>
    </row>
    <row r="794" spans="1:1">
      <c r="A794" t="s">
        <v>418</v>
      </c>
    </row>
    <row r="795" spans="1:1">
      <c r="A795" t="s">
        <v>418</v>
      </c>
    </row>
    <row r="796" spans="1:1">
      <c r="A796" t="s">
        <v>418</v>
      </c>
    </row>
    <row r="797" spans="1:1">
      <c r="A797" t="s">
        <v>418</v>
      </c>
    </row>
    <row r="798" spans="1:1">
      <c r="A798" t="s">
        <v>418</v>
      </c>
    </row>
    <row r="799" spans="1:1">
      <c r="A799" t="s">
        <v>418</v>
      </c>
    </row>
    <row r="800" spans="1:1">
      <c r="A800" t="s">
        <v>418</v>
      </c>
    </row>
    <row r="801" spans="1:1">
      <c r="A801" t="s">
        <v>418</v>
      </c>
    </row>
    <row r="802" spans="1:1">
      <c r="A802" t="s">
        <v>418</v>
      </c>
    </row>
    <row r="803" spans="1:1">
      <c r="A803" t="s">
        <v>418</v>
      </c>
    </row>
    <row r="804" spans="1:1">
      <c r="A804" t="s">
        <v>418</v>
      </c>
    </row>
    <row r="805" spans="1:1">
      <c r="A805" t="s">
        <v>418</v>
      </c>
    </row>
    <row r="806" spans="1:1">
      <c r="A806" t="s">
        <v>418</v>
      </c>
    </row>
    <row r="807" spans="1:1">
      <c r="A807" t="s">
        <v>418</v>
      </c>
    </row>
    <row r="808" spans="1:1">
      <c r="A808" t="s">
        <v>418</v>
      </c>
    </row>
    <row r="809" spans="1:1">
      <c r="A809" t="s">
        <v>418</v>
      </c>
    </row>
    <row r="810" spans="1:1">
      <c r="A810" t="s">
        <v>418</v>
      </c>
    </row>
    <row r="811" spans="1:1">
      <c r="A811" t="s">
        <v>418</v>
      </c>
    </row>
    <row r="812" spans="1:1">
      <c r="A812" t="s">
        <v>418</v>
      </c>
    </row>
    <row r="813" spans="1:1">
      <c r="A813" t="s">
        <v>418</v>
      </c>
    </row>
    <row r="814" spans="1:1">
      <c r="A814" t="s">
        <v>418</v>
      </c>
    </row>
    <row r="815" spans="1:1">
      <c r="A815" t="s">
        <v>418</v>
      </c>
    </row>
    <row r="816" spans="1:1">
      <c r="A816" t="s">
        <v>418</v>
      </c>
    </row>
    <row r="817" spans="1:1">
      <c r="A817" t="s">
        <v>418</v>
      </c>
    </row>
    <row r="818" spans="1:1">
      <c r="A818" t="s">
        <v>418</v>
      </c>
    </row>
    <row r="819" spans="1:1">
      <c r="A819" t="s">
        <v>418</v>
      </c>
    </row>
    <row r="820" spans="1:1">
      <c r="A820" t="s">
        <v>418</v>
      </c>
    </row>
    <row r="821" spans="1:1">
      <c r="A821" t="s">
        <v>418</v>
      </c>
    </row>
    <row r="822" spans="1:1">
      <c r="A822" t="s">
        <v>418</v>
      </c>
    </row>
    <row r="823" spans="1:1">
      <c r="A823" t="s">
        <v>418</v>
      </c>
    </row>
    <row r="824" spans="1:1">
      <c r="A824" t="s">
        <v>418</v>
      </c>
    </row>
    <row r="825" spans="1:1">
      <c r="A825" t="s">
        <v>418</v>
      </c>
    </row>
    <row r="826" spans="1:1">
      <c r="A826" t="s">
        <v>418</v>
      </c>
    </row>
    <row r="827" spans="1:1">
      <c r="A827" t="s">
        <v>418</v>
      </c>
    </row>
    <row r="828" spans="1:1">
      <c r="A828" t="s">
        <v>418</v>
      </c>
    </row>
    <row r="829" spans="1:1">
      <c r="A829" t="s">
        <v>418</v>
      </c>
    </row>
    <row r="830" spans="1:1">
      <c r="A830" t="s">
        <v>418</v>
      </c>
    </row>
    <row r="831" spans="1:1">
      <c r="A831" t="s">
        <v>418</v>
      </c>
    </row>
    <row r="832" spans="1:1">
      <c r="A832" t="s">
        <v>418</v>
      </c>
    </row>
    <row r="833" spans="1:1">
      <c r="A833" t="s">
        <v>418</v>
      </c>
    </row>
    <row r="834" spans="1:1">
      <c r="A834" t="s">
        <v>418</v>
      </c>
    </row>
    <row r="835" spans="1:1">
      <c r="A835" t="s">
        <v>418</v>
      </c>
    </row>
    <row r="836" spans="1:1">
      <c r="A836" t="s">
        <v>418</v>
      </c>
    </row>
    <row r="837" spans="1:1">
      <c r="A837" t="s">
        <v>418</v>
      </c>
    </row>
    <row r="838" spans="1:1">
      <c r="A838" t="s">
        <v>418</v>
      </c>
    </row>
    <row r="839" spans="1:1">
      <c r="A839" t="s">
        <v>418</v>
      </c>
    </row>
    <row r="840" spans="1:1">
      <c r="A840" t="s">
        <v>418</v>
      </c>
    </row>
    <row r="841" spans="1:1">
      <c r="A841" t="s">
        <v>418</v>
      </c>
    </row>
    <row r="842" spans="1:1">
      <c r="A842" t="s">
        <v>418</v>
      </c>
    </row>
    <row r="843" spans="1:1">
      <c r="A843" t="s">
        <v>418</v>
      </c>
    </row>
    <row r="844" spans="1:1">
      <c r="A844" t="s">
        <v>418</v>
      </c>
    </row>
    <row r="845" spans="1:1">
      <c r="A845" t="s">
        <v>418</v>
      </c>
    </row>
    <row r="846" spans="1:1">
      <c r="A846" t="s">
        <v>418</v>
      </c>
    </row>
    <row r="847" spans="1:1">
      <c r="A847" t="s">
        <v>418</v>
      </c>
    </row>
    <row r="848" spans="1:1">
      <c r="A848" t="s">
        <v>418</v>
      </c>
    </row>
    <row r="849" spans="1:1">
      <c r="A849" t="s">
        <v>418</v>
      </c>
    </row>
    <row r="850" spans="1:1">
      <c r="A850" t="s">
        <v>418</v>
      </c>
    </row>
    <row r="851" spans="1:1">
      <c r="A851" t="s">
        <v>418</v>
      </c>
    </row>
    <row r="852" spans="1:1">
      <c r="A852" t="s">
        <v>418</v>
      </c>
    </row>
    <row r="853" spans="1:1">
      <c r="A853" t="s">
        <v>418</v>
      </c>
    </row>
    <row r="854" spans="1:1">
      <c r="A854" t="s">
        <v>418</v>
      </c>
    </row>
    <row r="855" spans="1:1">
      <c r="A855" t="s">
        <v>418</v>
      </c>
    </row>
    <row r="856" spans="1:1">
      <c r="A856" t="s">
        <v>418</v>
      </c>
    </row>
    <row r="857" spans="1:1">
      <c r="A857" t="s">
        <v>418</v>
      </c>
    </row>
    <row r="858" spans="1:1">
      <c r="A858" t="s">
        <v>418</v>
      </c>
    </row>
    <row r="859" spans="1:1">
      <c r="A859" t="s">
        <v>418</v>
      </c>
    </row>
    <row r="860" spans="1:1">
      <c r="A860" t="s">
        <v>418</v>
      </c>
    </row>
    <row r="861" spans="1:1">
      <c r="A861" t="s">
        <v>418</v>
      </c>
    </row>
    <row r="862" spans="1:1">
      <c r="A862" t="s">
        <v>418</v>
      </c>
    </row>
    <row r="863" spans="1:1">
      <c r="A863" t="s">
        <v>418</v>
      </c>
    </row>
    <row r="864" spans="1:1">
      <c r="A864" t="s">
        <v>418</v>
      </c>
    </row>
    <row r="865" spans="1:1">
      <c r="A865" t="s">
        <v>418</v>
      </c>
    </row>
    <row r="866" spans="1:1">
      <c r="A866" t="s">
        <v>418</v>
      </c>
    </row>
    <row r="867" spans="1:1">
      <c r="A867" t="s">
        <v>418</v>
      </c>
    </row>
    <row r="868" spans="1:1">
      <c r="A868" t="s">
        <v>418</v>
      </c>
    </row>
    <row r="869" spans="1:1">
      <c r="A869" t="s">
        <v>418</v>
      </c>
    </row>
    <row r="870" spans="1:1">
      <c r="A870" t="s">
        <v>418</v>
      </c>
    </row>
    <row r="871" spans="1:1">
      <c r="A871" t="s">
        <v>418</v>
      </c>
    </row>
    <row r="872" spans="1:1">
      <c r="A872" t="s">
        <v>418</v>
      </c>
    </row>
    <row r="873" spans="1:1">
      <c r="A873" t="s">
        <v>418</v>
      </c>
    </row>
    <row r="874" spans="1:1">
      <c r="A874" t="s">
        <v>418</v>
      </c>
    </row>
    <row r="875" spans="1:1">
      <c r="A875" t="s">
        <v>418</v>
      </c>
    </row>
    <row r="876" spans="1:1">
      <c r="A876" t="s">
        <v>418</v>
      </c>
    </row>
    <row r="877" spans="1:1">
      <c r="A877" t="s">
        <v>418</v>
      </c>
    </row>
    <row r="878" spans="1:1">
      <c r="A878" t="s">
        <v>418</v>
      </c>
    </row>
    <row r="879" spans="1:1">
      <c r="A879" t="s">
        <v>418</v>
      </c>
    </row>
    <row r="880" spans="1:1">
      <c r="A880" t="s">
        <v>418</v>
      </c>
    </row>
    <row r="881" spans="1:1">
      <c r="A881" t="s">
        <v>418</v>
      </c>
    </row>
    <row r="882" spans="1:1">
      <c r="A882" t="s">
        <v>418</v>
      </c>
    </row>
    <row r="883" spans="1:1">
      <c r="A883" t="s">
        <v>418</v>
      </c>
    </row>
    <row r="884" spans="1:1">
      <c r="A884" t="s">
        <v>418</v>
      </c>
    </row>
    <row r="885" spans="1:1">
      <c r="A885" t="s">
        <v>418</v>
      </c>
    </row>
    <row r="886" spans="1:1">
      <c r="A886" t="s">
        <v>418</v>
      </c>
    </row>
    <row r="887" spans="1:1">
      <c r="A887" t="s">
        <v>418</v>
      </c>
    </row>
    <row r="888" spans="1:1">
      <c r="A888" t="s">
        <v>418</v>
      </c>
    </row>
    <row r="889" spans="1:1">
      <c r="A889" t="s">
        <v>418</v>
      </c>
    </row>
    <row r="890" spans="1:1">
      <c r="A890" t="s">
        <v>418</v>
      </c>
    </row>
    <row r="891" spans="1:1">
      <c r="A891" t="s">
        <v>418</v>
      </c>
    </row>
    <row r="892" spans="1:1">
      <c r="A892" t="s">
        <v>418</v>
      </c>
    </row>
    <row r="893" spans="1:1">
      <c r="A893" t="s">
        <v>418</v>
      </c>
    </row>
    <row r="894" spans="1:1">
      <c r="A894" t="s">
        <v>418</v>
      </c>
    </row>
    <row r="895" spans="1:1">
      <c r="A895" t="s">
        <v>418</v>
      </c>
    </row>
    <row r="896" spans="1:1">
      <c r="A896" t="s">
        <v>418</v>
      </c>
    </row>
    <row r="897" spans="1:1">
      <c r="A897" t="s">
        <v>418</v>
      </c>
    </row>
    <row r="898" spans="1:1">
      <c r="A898" t="s">
        <v>418</v>
      </c>
    </row>
    <row r="899" spans="1:1">
      <c r="A899" t="s">
        <v>418</v>
      </c>
    </row>
    <row r="900" spans="1:1">
      <c r="A900" t="s">
        <v>418</v>
      </c>
    </row>
    <row r="901" spans="1:1">
      <c r="A901" t="s">
        <v>418</v>
      </c>
    </row>
    <row r="902" spans="1:1">
      <c r="A902" t="s">
        <v>418</v>
      </c>
    </row>
    <row r="903" spans="1:1">
      <c r="A903" t="s">
        <v>418</v>
      </c>
    </row>
    <row r="904" spans="1:1">
      <c r="A904" t="s">
        <v>418</v>
      </c>
    </row>
    <row r="905" spans="1:1">
      <c r="A905" t="s">
        <v>418</v>
      </c>
    </row>
    <row r="906" spans="1:1">
      <c r="A906" t="s">
        <v>418</v>
      </c>
    </row>
    <row r="907" spans="1:1">
      <c r="A907" t="s">
        <v>418</v>
      </c>
    </row>
    <row r="908" spans="1:1">
      <c r="A908" t="s">
        <v>418</v>
      </c>
    </row>
    <row r="909" spans="1:1">
      <c r="A909" t="s">
        <v>418</v>
      </c>
    </row>
    <row r="910" spans="1:1">
      <c r="A910" t="s">
        <v>418</v>
      </c>
    </row>
    <row r="911" spans="1:1">
      <c r="A911" t="s">
        <v>418</v>
      </c>
    </row>
    <row r="912" spans="1:1">
      <c r="A912" t="s">
        <v>418</v>
      </c>
    </row>
    <row r="913" spans="1:1">
      <c r="A913" t="s">
        <v>418</v>
      </c>
    </row>
    <row r="914" spans="1:1">
      <c r="A914" t="s">
        <v>418</v>
      </c>
    </row>
    <row r="915" spans="1:1">
      <c r="A915" t="s">
        <v>418</v>
      </c>
    </row>
    <row r="916" spans="1:1">
      <c r="A916" t="s">
        <v>418</v>
      </c>
    </row>
    <row r="917" spans="1:1">
      <c r="A917" t="s">
        <v>418</v>
      </c>
    </row>
    <row r="918" spans="1:1">
      <c r="A918" t="s">
        <v>418</v>
      </c>
    </row>
    <row r="919" spans="1:1">
      <c r="A919" t="s">
        <v>418</v>
      </c>
    </row>
    <row r="920" spans="1:1">
      <c r="A920" t="s">
        <v>418</v>
      </c>
    </row>
    <row r="921" spans="1:1">
      <c r="A921" t="s">
        <v>418</v>
      </c>
    </row>
    <row r="922" spans="1:1">
      <c r="A922" t="s">
        <v>418</v>
      </c>
    </row>
    <row r="923" spans="1:1">
      <c r="A923" t="s">
        <v>418</v>
      </c>
    </row>
    <row r="924" spans="1:1">
      <c r="A924" t="s">
        <v>418</v>
      </c>
    </row>
    <row r="925" spans="1:1">
      <c r="A925" t="s">
        <v>418</v>
      </c>
    </row>
    <row r="926" spans="1:1">
      <c r="A926" t="s">
        <v>418</v>
      </c>
    </row>
    <row r="927" spans="1:1">
      <c r="A927" t="s">
        <v>418</v>
      </c>
    </row>
    <row r="928" spans="1:1">
      <c r="A928" t="s">
        <v>418</v>
      </c>
    </row>
    <row r="929" spans="1:1">
      <c r="A929" t="s">
        <v>418</v>
      </c>
    </row>
    <row r="930" spans="1:1">
      <c r="A930" t="s">
        <v>418</v>
      </c>
    </row>
    <row r="931" spans="1:1">
      <c r="A931" t="s">
        <v>418</v>
      </c>
    </row>
    <row r="932" spans="1:1">
      <c r="A932" t="s">
        <v>418</v>
      </c>
    </row>
    <row r="933" spans="1:1">
      <c r="A933" t="s">
        <v>418</v>
      </c>
    </row>
    <row r="934" spans="1:1">
      <c r="A934" t="s">
        <v>418</v>
      </c>
    </row>
    <row r="935" spans="1:1">
      <c r="A935" t="s">
        <v>418</v>
      </c>
    </row>
    <row r="936" spans="1:1">
      <c r="A936" t="s">
        <v>418</v>
      </c>
    </row>
    <row r="937" spans="1:1">
      <c r="A937" t="s">
        <v>418</v>
      </c>
    </row>
    <row r="938" spans="1:1">
      <c r="A938" t="s">
        <v>418</v>
      </c>
    </row>
    <row r="939" spans="1:1">
      <c r="A939" t="s">
        <v>418</v>
      </c>
    </row>
    <row r="940" spans="1:1">
      <c r="A940" t="s">
        <v>418</v>
      </c>
    </row>
    <row r="941" spans="1:1">
      <c r="A941" t="s">
        <v>418</v>
      </c>
    </row>
    <row r="942" spans="1:1">
      <c r="A942" t="s">
        <v>418</v>
      </c>
    </row>
    <row r="943" spans="1:1">
      <c r="A943" t="s">
        <v>418</v>
      </c>
    </row>
    <row r="944" spans="1:1">
      <c r="A944" t="s">
        <v>418</v>
      </c>
    </row>
    <row r="945" spans="1:1">
      <c r="A945" t="s">
        <v>418</v>
      </c>
    </row>
    <row r="946" spans="1:1">
      <c r="A946" t="s">
        <v>418</v>
      </c>
    </row>
    <row r="947" spans="1:1">
      <c r="A947" t="s">
        <v>418</v>
      </c>
    </row>
    <row r="948" spans="1:1">
      <c r="A948" t="s">
        <v>418</v>
      </c>
    </row>
    <row r="949" spans="1:1">
      <c r="A949" t="s">
        <v>418</v>
      </c>
    </row>
    <row r="950" spans="1:1">
      <c r="A950" t="s">
        <v>418</v>
      </c>
    </row>
    <row r="951" spans="1:1">
      <c r="A951" t="s">
        <v>418</v>
      </c>
    </row>
    <row r="952" spans="1:1">
      <c r="A952" t="s">
        <v>418</v>
      </c>
    </row>
    <row r="953" spans="1:1">
      <c r="A953" t="s">
        <v>418</v>
      </c>
    </row>
    <row r="954" spans="1:1">
      <c r="A954" t="s">
        <v>418</v>
      </c>
    </row>
    <row r="955" spans="1:1">
      <c r="A955" t="s">
        <v>418</v>
      </c>
    </row>
    <row r="956" spans="1:1">
      <c r="A956" t="s">
        <v>418</v>
      </c>
    </row>
    <row r="957" spans="1:1">
      <c r="A957" t="s">
        <v>418</v>
      </c>
    </row>
    <row r="958" spans="1:1">
      <c r="A958" t="s">
        <v>418</v>
      </c>
    </row>
    <row r="959" spans="1:1">
      <c r="A959" t="s">
        <v>418</v>
      </c>
    </row>
    <row r="960" spans="1:1">
      <c r="A960" t="s">
        <v>418</v>
      </c>
    </row>
    <row r="961" spans="1:1">
      <c r="A961" t="s">
        <v>418</v>
      </c>
    </row>
    <row r="962" spans="1:1">
      <c r="A962" t="s">
        <v>418</v>
      </c>
    </row>
    <row r="963" spans="1:1">
      <c r="A963" t="s">
        <v>418</v>
      </c>
    </row>
    <row r="964" spans="1:1">
      <c r="A964" t="s">
        <v>418</v>
      </c>
    </row>
    <row r="965" spans="1:1">
      <c r="A965" t="s">
        <v>418</v>
      </c>
    </row>
    <row r="966" spans="1:1">
      <c r="A966" t="s">
        <v>418</v>
      </c>
    </row>
    <row r="967" spans="1:1">
      <c r="A967" t="s">
        <v>418</v>
      </c>
    </row>
    <row r="968" spans="1:1">
      <c r="A968" t="s">
        <v>418</v>
      </c>
    </row>
    <row r="969" spans="1:1">
      <c r="A969" t="s">
        <v>418</v>
      </c>
    </row>
    <row r="970" spans="1:1">
      <c r="A970" t="s">
        <v>418</v>
      </c>
    </row>
    <row r="971" spans="1:1">
      <c r="A971" t="s">
        <v>418</v>
      </c>
    </row>
    <row r="972" spans="1:1">
      <c r="A972" t="s">
        <v>418</v>
      </c>
    </row>
    <row r="973" spans="1:1">
      <c r="A973" t="s">
        <v>418</v>
      </c>
    </row>
    <row r="974" spans="1:1">
      <c r="A974" t="s">
        <v>418</v>
      </c>
    </row>
    <row r="975" spans="1:1">
      <c r="A975" t="s">
        <v>418</v>
      </c>
    </row>
    <row r="976" spans="1:1">
      <c r="A976" t="s">
        <v>418</v>
      </c>
    </row>
    <row r="977" spans="1:1">
      <c r="A977" t="s">
        <v>418</v>
      </c>
    </row>
    <row r="978" spans="1:1">
      <c r="A978" t="s">
        <v>418</v>
      </c>
    </row>
    <row r="979" spans="1:1">
      <c r="A979" t="s">
        <v>418</v>
      </c>
    </row>
    <row r="980" spans="1:1">
      <c r="A980" t="s">
        <v>418</v>
      </c>
    </row>
    <row r="981" spans="1:1">
      <c r="A981" t="s">
        <v>418</v>
      </c>
    </row>
    <row r="982" spans="1:1">
      <c r="A982" t="s">
        <v>418</v>
      </c>
    </row>
    <row r="983" spans="1:1">
      <c r="A983" t="s">
        <v>418</v>
      </c>
    </row>
    <row r="984" spans="1:1">
      <c r="A984" t="s">
        <v>418</v>
      </c>
    </row>
    <row r="985" spans="1:1">
      <c r="A985" t="s">
        <v>418</v>
      </c>
    </row>
    <row r="986" spans="1:1">
      <c r="A986" t="s">
        <v>418</v>
      </c>
    </row>
    <row r="987" spans="1:1">
      <c r="A987" t="s">
        <v>418</v>
      </c>
    </row>
    <row r="988" spans="1:1">
      <c r="A988" t="s">
        <v>418</v>
      </c>
    </row>
    <row r="989" spans="1:1">
      <c r="A989" t="s">
        <v>418</v>
      </c>
    </row>
    <row r="990" spans="1:1">
      <c r="A990" t="s">
        <v>418</v>
      </c>
    </row>
    <row r="991" spans="1:1">
      <c r="A991" t="s">
        <v>418</v>
      </c>
    </row>
    <row r="992" spans="1:1">
      <c r="A992" t="s">
        <v>418</v>
      </c>
    </row>
    <row r="993" spans="1:1">
      <c r="A993" t="s">
        <v>418</v>
      </c>
    </row>
    <row r="994" spans="1:1">
      <c r="A994" t="s">
        <v>418</v>
      </c>
    </row>
    <row r="995" spans="1:1">
      <c r="A995" t="s">
        <v>418</v>
      </c>
    </row>
    <row r="996" spans="1:1">
      <c r="A996" t="s">
        <v>418</v>
      </c>
    </row>
    <row r="997" spans="1:1">
      <c r="A997" t="s">
        <v>418</v>
      </c>
    </row>
    <row r="998" spans="1:1">
      <c r="A998" t="s">
        <v>418</v>
      </c>
    </row>
    <row r="999" spans="1:1">
      <c r="A999" t="s">
        <v>418</v>
      </c>
    </row>
    <row r="1000" spans="1:1">
      <c r="A1000" t="s">
        <v>418</v>
      </c>
    </row>
    <row r="1001" spans="1:1">
      <c r="A1001" t="s">
        <v>418</v>
      </c>
    </row>
    <row r="1002" spans="1:1">
      <c r="A1002" t="s">
        <v>418</v>
      </c>
    </row>
    <row r="1003" spans="1:1">
      <c r="A1003" t="s">
        <v>418</v>
      </c>
    </row>
    <row r="1004" spans="1:1">
      <c r="A1004" t="s">
        <v>418</v>
      </c>
    </row>
    <row r="1005" spans="1:1">
      <c r="A1005" t="s">
        <v>418</v>
      </c>
    </row>
    <row r="1006" spans="1:1">
      <c r="A1006" t="s">
        <v>418</v>
      </c>
    </row>
    <row r="1007" spans="1:1">
      <c r="A1007" t="s">
        <v>418</v>
      </c>
    </row>
    <row r="1008" spans="1:1">
      <c r="A1008" t="s">
        <v>418</v>
      </c>
    </row>
    <row r="1009" spans="1:1">
      <c r="A1009" t="s">
        <v>418</v>
      </c>
    </row>
    <row r="1010" spans="1:1">
      <c r="A1010" t="s">
        <v>418</v>
      </c>
    </row>
    <row r="1011" spans="1:1">
      <c r="A1011" t="s">
        <v>418</v>
      </c>
    </row>
    <row r="1012" spans="1:1">
      <c r="A1012" t="s">
        <v>418</v>
      </c>
    </row>
    <row r="1013" spans="1:1">
      <c r="A1013" t="s">
        <v>418</v>
      </c>
    </row>
    <row r="1014" spans="1:1">
      <c r="A1014" t="s">
        <v>418</v>
      </c>
    </row>
    <row r="1015" spans="1:1">
      <c r="A1015" t="s">
        <v>418</v>
      </c>
    </row>
    <row r="1016" spans="1:1">
      <c r="A1016" t="s">
        <v>418</v>
      </c>
    </row>
    <row r="1017" spans="1:1">
      <c r="A1017" t="s">
        <v>418</v>
      </c>
    </row>
    <row r="1018" spans="1:1">
      <c r="A1018" t="s">
        <v>418</v>
      </c>
    </row>
    <row r="1019" spans="1:1">
      <c r="A1019" t="s">
        <v>418</v>
      </c>
    </row>
    <row r="1020" spans="1:1">
      <c r="A1020" t="s">
        <v>418</v>
      </c>
    </row>
    <row r="1021" spans="1:1">
      <c r="A1021" t="s">
        <v>418</v>
      </c>
    </row>
    <row r="1022" spans="1:1">
      <c r="A1022" t="s">
        <v>418</v>
      </c>
    </row>
    <row r="1023" spans="1:1">
      <c r="A1023" t="s">
        <v>418</v>
      </c>
    </row>
    <row r="1024" spans="1:1">
      <c r="A1024" t="s">
        <v>418</v>
      </c>
    </row>
    <row r="1025" spans="1:1">
      <c r="A1025" t="s">
        <v>418</v>
      </c>
    </row>
    <row r="1026" spans="1:1">
      <c r="A1026" t="s">
        <v>418</v>
      </c>
    </row>
    <row r="1027" spans="1:1">
      <c r="A1027" t="s">
        <v>418</v>
      </c>
    </row>
    <row r="1028" spans="1:1">
      <c r="A1028" t="s">
        <v>418</v>
      </c>
    </row>
    <row r="1029" spans="1:1">
      <c r="A1029" t="s">
        <v>418</v>
      </c>
    </row>
    <row r="1030" spans="1:1">
      <c r="A1030" t="s">
        <v>418</v>
      </c>
    </row>
    <row r="1031" spans="1:1">
      <c r="A1031" t="s">
        <v>418</v>
      </c>
    </row>
    <row r="1032" spans="1:1">
      <c r="A1032" t="s">
        <v>418</v>
      </c>
    </row>
    <row r="1033" spans="1:1">
      <c r="A1033" t="s">
        <v>418</v>
      </c>
    </row>
    <row r="1034" spans="1:1">
      <c r="A1034" t="s">
        <v>418</v>
      </c>
    </row>
    <row r="1035" spans="1:1">
      <c r="A1035" t="s">
        <v>418</v>
      </c>
    </row>
    <row r="1036" spans="1:1">
      <c r="A1036" t="s">
        <v>418</v>
      </c>
    </row>
    <row r="1037" spans="1:1">
      <c r="A1037" t="s">
        <v>418</v>
      </c>
    </row>
    <row r="1038" spans="1:1">
      <c r="A1038" t="s">
        <v>418</v>
      </c>
    </row>
    <row r="1039" spans="1:1">
      <c r="A1039" t="s">
        <v>418</v>
      </c>
    </row>
    <row r="1040" spans="1:1">
      <c r="A1040" t="s">
        <v>418</v>
      </c>
    </row>
    <row r="1041" spans="1:1">
      <c r="A1041" t="s">
        <v>418</v>
      </c>
    </row>
    <row r="1042" spans="1:1">
      <c r="A1042" t="s">
        <v>418</v>
      </c>
    </row>
    <row r="1043" spans="1:1">
      <c r="A1043" t="s">
        <v>418</v>
      </c>
    </row>
    <row r="1044" spans="1:1">
      <c r="A1044" t="s">
        <v>418</v>
      </c>
    </row>
    <row r="1045" spans="1:1">
      <c r="A1045" t="s">
        <v>418</v>
      </c>
    </row>
    <row r="1046" spans="1:1">
      <c r="A1046" t="s">
        <v>418</v>
      </c>
    </row>
    <row r="1047" spans="1:1">
      <c r="A1047" t="s">
        <v>418</v>
      </c>
    </row>
    <row r="1048" spans="1:1">
      <c r="A1048" t="s">
        <v>418</v>
      </c>
    </row>
    <row r="1049" spans="1:1">
      <c r="A1049" t="s">
        <v>418</v>
      </c>
    </row>
    <row r="1050" spans="1:1">
      <c r="A1050" t="s">
        <v>418</v>
      </c>
    </row>
    <row r="1051" spans="1:1">
      <c r="A1051" t="s">
        <v>418</v>
      </c>
    </row>
    <row r="1052" spans="1:1">
      <c r="A1052" t="s">
        <v>418</v>
      </c>
    </row>
    <row r="1053" spans="1:1">
      <c r="A1053" t="s">
        <v>418</v>
      </c>
    </row>
    <row r="1054" spans="1:1">
      <c r="A1054" t="s">
        <v>418</v>
      </c>
    </row>
    <row r="1055" spans="1:1">
      <c r="A1055" t="s">
        <v>418</v>
      </c>
    </row>
    <row r="1056" spans="1:1">
      <c r="A1056" t="s">
        <v>418</v>
      </c>
    </row>
    <row r="1057" spans="1:1">
      <c r="A1057" t="s">
        <v>418</v>
      </c>
    </row>
    <row r="1058" spans="1:1">
      <c r="A1058" t="s">
        <v>418</v>
      </c>
    </row>
    <row r="1059" spans="1:1">
      <c r="A1059" t="s">
        <v>418</v>
      </c>
    </row>
    <row r="1060" spans="1:1">
      <c r="A1060" t="s">
        <v>418</v>
      </c>
    </row>
    <row r="1061" spans="1:1">
      <c r="A1061" t="s">
        <v>418</v>
      </c>
    </row>
    <row r="1062" spans="1:1">
      <c r="A1062" t="s">
        <v>418</v>
      </c>
    </row>
    <row r="1063" spans="1:1">
      <c r="A1063" t="s">
        <v>418</v>
      </c>
    </row>
    <row r="1064" spans="1:1">
      <c r="A1064" t="s">
        <v>418</v>
      </c>
    </row>
    <row r="1065" spans="1:1">
      <c r="A1065" t="s">
        <v>418</v>
      </c>
    </row>
    <row r="1066" spans="1:1">
      <c r="A1066" t="s">
        <v>418</v>
      </c>
    </row>
    <row r="1067" spans="1:1">
      <c r="A1067" t="s">
        <v>418</v>
      </c>
    </row>
    <row r="1068" spans="1:1">
      <c r="A1068" t="s">
        <v>418</v>
      </c>
    </row>
    <row r="1069" spans="1:1">
      <c r="A1069" t="s">
        <v>474</v>
      </c>
    </row>
    <row r="1070" spans="1:1">
      <c r="A1070" t="s">
        <v>474</v>
      </c>
    </row>
    <row r="1071" spans="1:1">
      <c r="A1071" t="s">
        <v>474</v>
      </c>
    </row>
    <row r="1072" spans="1:1">
      <c r="A1072" t="s">
        <v>474</v>
      </c>
    </row>
    <row r="1073" spans="1:1">
      <c r="A1073" t="s">
        <v>474</v>
      </c>
    </row>
    <row r="1074" spans="1:1">
      <c r="A1074" t="s">
        <v>474</v>
      </c>
    </row>
    <row r="1075" spans="1:1">
      <c r="A1075" t="s">
        <v>474</v>
      </c>
    </row>
    <row r="1076" spans="1:1">
      <c r="A1076" t="s">
        <v>474</v>
      </c>
    </row>
    <row r="1077" spans="1:1">
      <c r="A1077" t="s">
        <v>474</v>
      </c>
    </row>
    <row r="1078" spans="1:1">
      <c r="A1078" t="s">
        <v>474</v>
      </c>
    </row>
    <row r="1079" spans="1:1">
      <c r="A1079" t="s">
        <v>474</v>
      </c>
    </row>
    <row r="1080" spans="1:1">
      <c r="A1080" t="s">
        <v>474</v>
      </c>
    </row>
    <row r="1081" spans="1:1">
      <c r="A1081" t="s">
        <v>474</v>
      </c>
    </row>
    <row r="1082" spans="1:1">
      <c r="A1082" t="s">
        <v>474</v>
      </c>
    </row>
    <row r="1083" spans="1:1">
      <c r="A1083" t="s">
        <v>474</v>
      </c>
    </row>
    <row r="1084" spans="1:1">
      <c r="A1084" t="s">
        <v>474</v>
      </c>
    </row>
    <row r="1085" spans="1:1">
      <c r="A1085" t="s">
        <v>474</v>
      </c>
    </row>
    <row r="1086" spans="1:1">
      <c r="A1086" t="s">
        <v>474</v>
      </c>
    </row>
    <row r="1087" spans="1:1">
      <c r="A1087" t="s">
        <v>474</v>
      </c>
    </row>
    <row r="1088" spans="1:1">
      <c r="A1088" t="s">
        <v>474</v>
      </c>
    </row>
    <row r="1089" spans="1:1">
      <c r="A1089" t="s">
        <v>474</v>
      </c>
    </row>
    <row r="1090" spans="1:1">
      <c r="A1090" t="s">
        <v>474</v>
      </c>
    </row>
    <row r="1091" spans="1:1">
      <c r="A1091" t="s">
        <v>474</v>
      </c>
    </row>
    <row r="1092" spans="1:1">
      <c r="A1092" t="s">
        <v>474</v>
      </c>
    </row>
    <row r="1093" spans="1:1">
      <c r="A1093" t="s">
        <v>474</v>
      </c>
    </row>
    <row r="1094" spans="1:1">
      <c r="A1094" t="s">
        <v>474</v>
      </c>
    </row>
    <row r="1095" spans="1:1">
      <c r="A1095" t="s">
        <v>474</v>
      </c>
    </row>
    <row r="1096" spans="1:1">
      <c r="A1096" t="s">
        <v>474</v>
      </c>
    </row>
    <row r="1097" spans="1:1">
      <c r="A1097" t="s">
        <v>474</v>
      </c>
    </row>
    <row r="1098" spans="1:1">
      <c r="A1098" t="s">
        <v>474</v>
      </c>
    </row>
    <row r="1099" spans="1:1">
      <c r="A1099" t="s">
        <v>474</v>
      </c>
    </row>
    <row r="1100" spans="1:1">
      <c r="A1100" t="s">
        <v>474</v>
      </c>
    </row>
    <row r="1101" spans="1:1">
      <c r="A1101" t="s">
        <v>504</v>
      </c>
    </row>
    <row r="1102" spans="1:1">
      <c r="A1102" t="s">
        <v>504</v>
      </c>
    </row>
    <row r="1103" spans="1:1">
      <c r="A1103" t="s">
        <v>504</v>
      </c>
    </row>
    <row r="1104" spans="1:1">
      <c r="A1104" t="s">
        <v>504</v>
      </c>
    </row>
    <row r="1105" spans="1:1">
      <c r="A1105" t="s">
        <v>504</v>
      </c>
    </row>
    <row r="1106" spans="1:1">
      <c r="A1106" t="s">
        <v>504</v>
      </c>
    </row>
    <row r="1107" spans="1:1">
      <c r="A1107" t="s">
        <v>504</v>
      </c>
    </row>
    <row r="1108" spans="1:1">
      <c r="A1108" t="s">
        <v>504</v>
      </c>
    </row>
    <row r="1109" spans="1:1">
      <c r="A1109" t="s">
        <v>504</v>
      </c>
    </row>
    <row r="1110" spans="1:1">
      <c r="A1110" t="s">
        <v>504</v>
      </c>
    </row>
    <row r="1111" spans="1:1">
      <c r="A1111" t="s">
        <v>504</v>
      </c>
    </row>
    <row r="1112" spans="1:1">
      <c r="A1112" t="s">
        <v>504</v>
      </c>
    </row>
    <row r="1113" spans="1:1">
      <c r="A1113" t="s">
        <v>504</v>
      </c>
    </row>
    <row r="1114" spans="1:1">
      <c r="A1114" t="s">
        <v>504</v>
      </c>
    </row>
    <row r="1115" spans="1:1">
      <c r="A1115" t="s">
        <v>504</v>
      </c>
    </row>
    <row r="1116" spans="1:1">
      <c r="A1116" t="s">
        <v>504</v>
      </c>
    </row>
    <row r="1117" spans="1:1">
      <c r="A1117" t="s">
        <v>504</v>
      </c>
    </row>
    <row r="1118" spans="1:1">
      <c r="A1118" t="s">
        <v>504</v>
      </c>
    </row>
    <row r="1119" spans="1:1">
      <c r="A1119" t="s">
        <v>504</v>
      </c>
    </row>
    <row r="1120" spans="1:1">
      <c r="A1120" t="s">
        <v>504</v>
      </c>
    </row>
    <row r="1121" spans="1:1">
      <c r="A1121" t="s">
        <v>504</v>
      </c>
    </row>
    <row r="1122" spans="1:1">
      <c r="A1122" t="s">
        <v>504</v>
      </c>
    </row>
    <row r="1123" spans="1:1">
      <c r="A1123" t="s">
        <v>504</v>
      </c>
    </row>
    <row r="1124" spans="1:1">
      <c r="A1124" t="s">
        <v>504</v>
      </c>
    </row>
    <row r="1125" spans="1:1">
      <c r="A1125" t="s">
        <v>504</v>
      </c>
    </row>
    <row r="1126" spans="1:1">
      <c r="A1126" t="s">
        <v>504</v>
      </c>
    </row>
    <row r="1127" spans="1:1">
      <c r="A1127" t="s">
        <v>504</v>
      </c>
    </row>
    <row r="1128" spans="1:1">
      <c r="A1128" t="s">
        <v>504</v>
      </c>
    </row>
    <row r="1129" spans="1:1">
      <c r="A1129" t="s">
        <v>504</v>
      </c>
    </row>
    <row r="1130" spans="1:1">
      <c r="A1130" t="s">
        <v>504</v>
      </c>
    </row>
    <row r="1131" spans="1:1">
      <c r="A1131" t="s">
        <v>504</v>
      </c>
    </row>
    <row r="1132" spans="1:1">
      <c r="A1132" t="s">
        <v>504</v>
      </c>
    </row>
    <row r="1133" spans="1:1">
      <c r="A1133" t="s">
        <v>504</v>
      </c>
    </row>
    <row r="1134" spans="1:1">
      <c r="A1134" t="s">
        <v>504</v>
      </c>
    </row>
    <row r="1135" spans="1:1">
      <c r="A1135" t="s">
        <v>504</v>
      </c>
    </row>
    <row r="1136" spans="1:1">
      <c r="A1136" t="s">
        <v>504</v>
      </c>
    </row>
    <row r="1137" spans="1:1">
      <c r="A1137" t="s">
        <v>504</v>
      </c>
    </row>
    <row r="1138" spans="1:1">
      <c r="A1138" t="s">
        <v>504</v>
      </c>
    </row>
    <row r="1139" spans="1:1">
      <c r="A1139" t="s">
        <v>504</v>
      </c>
    </row>
    <row r="1140" spans="1:1">
      <c r="A1140" t="s">
        <v>504</v>
      </c>
    </row>
    <row r="1141" spans="1:1">
      <c r="A1141" t="s">
        <v>504</v>
      </c>
    </row>
    <row r="1142" spans="1:1">
      <c r="A1142" t="s">
        <v>504</v>
      </c>
    </row>
    <row r="1143" spans="1:1">
      <c r="A1143" t="s">
        <v>504</v>
      </c>
    </row>
    <row r="1144" spans="1:1">
      <c r="A1144" t="s">
        <v>504</v>
      </c>
    </row>
    <row r="1145" spans="1:1">
      <c r="A1145" t="s">
        <v>504</v>
      </c>
    </row>
    <row r="1146" spans="1:1">
      <c r="A1146" t="s">
        <v>504</v>
      </c>
    </row>
    <row r="1147" spans="1:1">
      <c r="A1147" t="s">
        <v>504</v>
      </c>
    </row>
    <row r="1148" spans="1:1">
      <c r="A1148" t="s">
        <v>504</v>
      </c>
    </row>
    <row r="1149" spans="1:1">
      <c r="A1149" t="s">
        <v>504</v>
      </c>
    </row>
    <row r="1150" spans="1:1">
      <c r="A1150" t="s">
        <v>504</v>
      </c>
    </row>
    <row r="1151" spans="1:1">
      <c r="A1151" t="s">
        <v>504</v>
      </c>
    </row>
    <row r="1152" spans="1:1">
      <c r="A1152" t="s">
        <v>504</v>
      </c>
    </row>
    <row r="1153" spans="1:1">
      <c r="A1153" t="s">
        <v>504</v>
      </c>
    </row>
    <row r="1154" spans="1:1">
      <c r="A1154" t="s">
        <v>504</v>
      </c>
    </row>
    <row r="1155" spans="1:1">
      <c r="A1155" t="s">
        <v>504</v>
      </c>
    </row>
    <row r="1156" spans="1:1">
      <c r="A1156" t="s">
        <v>504</v>
      </c>
    </row>
    <row r="1157" spans="1:1">
      <c r="A1157" t="s">
        <v>504</v>
      </c>
    </row>
    <row r="1158" spans="1:1">
      <c r="A1158" t="s">
        <v>504</v>
      </c>
    </row>
    <row r="1159" spans="1:1">
      <c r="A1159" t="s">
        <v>504</v>
      </c>
    </row>
    <row r="1160" spans="1:1">
      <c r="A1160" t="s">
        <v>504</v>
      </c>
    </row>
    <row r="1161" spans="1:1">
      <c r="A1161" t="s">
        <v>504</v>
      </c>
    </row>
    <row r="1162" spans="1:1">
      <c r="A1162" t="s">
        <v>504</v>
      </c>
    </row>
    <row r="1163" spans="1:1">
      <c r="A1163" t="s">
        <v>504</v>
      </c>
    </row>
    <row r="1164" spans="1:1">
      <c r="A1164" t="s">
        <v>504</v>
      </c>
    </row>
    <row r="1165" spans="1:1">
      <c r="A1165" t="s">
        <v>529</v>
      </c>
    </row>
    <row r="1166" spans="1:1">
      <c r="A1166" t="s">
        <v>528</v>
      </c>
    </row>
    <row r="1167" spans="1:1">
      <c r="A1167" t="s">
        <v>528</v>
      </c>
    </row>
    <row r="1168" spans="1:1">
      <c r="A1168" t="s">
        <v>528</v>
      </c>
    </row>
    <row r="1169" spans="1:1">
      <c r="A1169" t="s">
        <v>528</v>
      </c>
    </row>
    <row r="1170" spans="1:1">
      <c r="A1170" t="s">
        <v>528</v>
      </c>
    </row>
    <row r="1171" spans="1:1">
      <c r="A1171" t="s">
        <v>528</v>
      </c>
    </row>
    <row r="1172" spans="1:1">
      <c r="A1172" t="s">
        <v>528</v>
      </c>
    </row>
    <row r="1173" spans="1:1">
      <c r="A1173" t="s">
        <v>528</v>
      </c>
    </row>
    <row r="1174" spans="1:1">
      <c r="A1174" t="s">
        <v>528</v>
      </c>
    </row>
    <row r="1175" spans="1:1">
      <c r="A1175" t="s">
        <v>528</v>
      </c>
    </row>
    <row r="1176" spans="1:1">
      <c r="A1176" t="s">
        <v>528</v>
      </c>
    </row>
    <row r="1177" spans="1:1">
      <c r="A1177" t="s">
        <v>528</v>
      </c>
    </row>
    <row r="1178" spans="1:1">
      <c r="A1178" t="s">
        <v>528</v>
      </c>
    </row>
    <row r="1179" spans="1:1">
      <c r="A1179" t="s">
        <v>528</v>
      </c>
    </row>
    <row r="1180" spans="1:1">
      <c r="A1180" t="s">
        <v>528</v>
      </c>
    </row>
    <row r="1181" spans="1:1">
      <c r="A1181" t="s">
        <v>528</v>
      </c>
    </row>
    <row r="1182" spans="1:1">
      <c r="A1182" t="s">
        <v>528</v>
      </c>
    </row>
    <row r="1183" spans="1:1">
      <c r="A1183" t="s">
        <v>528</v>
      </c>
    </row>
    <row r="1184" spans="1:1">
      <c r="A1184" t="s">
        <v>528</v>
      </c>
    </row>
    <row r="1185" spans="1:1">
      <c r="A1185" t="s">
        <v>528</v>
      </c>
    </row>
    <row r="1186" spans="1:1">
      <c r="A1186" t="s">
        <v>528</v>
      </c>
    </row>
    <row r="1187" spans="1:1">
      <c r="A1187" t="s">
        <v>528</v>
      </c>
    </row>
    <row r="1188" spans="1:1">
      <c r="A1188" t="s">
        <v>528</v>
      </c>
    </row>
    <row r="1189" spans="1:1">
      <c r="A1189" t="s">
        <v>528</v>
      </c>
    </row>
    <row r="1190" spans="1:1">
      <c r="A1190" t="s">
        <v>471</v>
      </c>
    </row>
    <row r="1191" spans="1:1">
      <c r="A1191" t="s">
        <v>471</v>
      </c>
    </row>
    <row r="1192" spans="1:1">
      <c r="A1192" t="s">
        <v>471</v>
      </c>
    </row>
    <row r="1193" spans="1:1">
      <c r="A1193" t="s">
        <v>471</v>
      </c>
    </row>
    <row r="1194" spans="1:1">
      <c r="A1194" t="s">
        <v>471</v>
      </c>
    </row>
    <row r="1195" spans="1:1">
      <c r="A1195" t="s">
        <v>471</v>
      </c>
    </row>
    <row r="1196" spans="1:1">
      <c r="A1196" t="s">
        <v>471</v>
      </c>
    </row>
    <row r="1197" spans="1:1">
      <c r="A1197" t="s">
        <v>471</v>
      </c>
    </row>
    <row r="1198" spans="1:1">
      <c r="A1198" t="s">
        <v>471</v>
      </c>
    </row>
    <row r="1199" spans="1:1">
      <c r="A1199" t="s">
        <v>471</v>
      </c>
    </row>
    <row r="1200" spans="1:1">
      <c r="A1200" t="s">
        <v>471</v>
      </c>
    </row>
    <row r="1201" spans="1:1">
      <c r="A1201" t="s">
        <v>471</v>
      </c>
    </row>
    <row r="1202" spans="1:1">
      <c r="A1202" t="s">
        <v>471</v>
      </c>
    </row>
    <row r="1203" spans="1:1">
      <c r="A1203" t="s">
        <v>471</v>
      </c>
    </row>
    <row r="1204" spans="1:1">
      <c r="A1204" t="s">
        <v>471</v>
      </c>
    </row>
    <row r="1205" spans="1:1">
      <c r="A1205" t="s">
        <v>471</v>
      </c>
    </row>
    <row r="1206" spans="1:1">
      <c r="A1206" t="s">
        <v>471</v>
      </c>
    </row>
    <row r="1207" spans="1:1">
      <c r="A1207" t="s">
        <v>471</v>
      </c>
    </row>
    <row r="1208" spans="1:1">
      <c r="A1208" t="s">
        <v>471</v>
      </c>
    </row>
    <row r="1209" spans="1:1">
      <c r="A1209" t="s">
        <v>471</v>
      </c>
    </row>
    <row r="1210" spans="1:1">
      <c r="A1210" t="s">
        <v>471</v>
      </c>
    </row>
    <row r="1211" spans="1:1">
      <c r="A1211" t="s">
        <v>471</v>
      </c>
    </row>
    <row r="1212" spans="1:1">
      <c r="A1212" t="s">
        <v>471</v>
      </c>
    </row>
    <row r="1213" spans="1:1">
      <c r="A1213" t="s">
        <v>471</v>
      </c>
    </row>
    <row r="1214" spans="1:1">
      <c r="A1214" t="s">
        <v>471</v>
      </c>
    </row>
    <row r="1215" spans="1:1">
      <c r="A1215" t="s">
        <v>471</v>
      </c>
    </row>
    <row r="1216" spans="1:1">
      <c r="A1216" t="s">
        <v>471</v>
      </c>
    </row>
    <row r="1217" spans="1:1">
      <c r="A1217" t="s">
        <v>471</v>
      </c>
    </row>
    <row r="1218" spans="1:1">
      <c r="A1218" t="s">
        <v>471</v>
      </c>
    </row>
    <row r="1219" spans="1:1">
      <c r="A1219" t="s">
        <v>471</v>
      </c>
    </row>
    <row r="1220" spans="1:1">
      <c r="A1220" t="s">
        <v>471</v>
      </c>
    </row>
    <row r="1221" spans="1:1">
      <c r="A1221" t="s">
        <v>471</v>
      </c>
    </row>
    <row r="1222" spans="1:1">
      <c r="A1222" t="s">
        <v>471</v>
      </c>
    </row>
    <row r="1223" spans="1:1">
      <c r="A1223" t="s">
        <v>471</v>
      </c>
    </row>
    <row r="1224" spans="1:1">
      <c r="A1224" t="s">
        <v>471</v>
      </c>
    </row>
    <row r="1225" spans="1:1">
      <c r="A1225" t="s">
        <v>471</v>
      </c>
    </row>
    <row r="1226" spans="1:1">
      <c r="A1226" t="s">
        <v>471</v>
      </c>
    </row>
    <row r="1227" spans="1:1">
      <c r="A1227" t="s">
        <v>471</v>
      </c>
    </row>
    <row r="1228" spans="1:1">
      <c r="A1228" t="s">
        <v>471</v>
      </c>
    </row>
    <row r="1229" spans="1:1">
      <c r="A1229" t="s">
        <v>471</v>
      </c>
    </row>
    <row r="1230" spans="1:1">
      <c r="A1230" t="s">
        <v>471</v>
      </c>
    </row>
    <row r="1231" spans="1:1">
      <c r="A1231" t="s">
        <v>471</v>
      </c>
    </row>
    <row r="1232" spans="1:1">
      <c r="A1232" t="s">
        <v>471</v>
      </c>
    </row>
    <row r="1233" spans="1:1">
      <c r="A1233" t="s">
        <v>471</v>
      </c>
    </row>
    <row r="1234" spans="1:1">
      <c r="A1234" t="s">
        <v>576</v>
      </c>
    </row>
    <row r="1235" spans="1:1">
      <c r="A1235" t="s">
        <v>576</v>
      </c>
    </row>
    <row r="1236" spans="1:1">
      <c r="A1236" t="s">
        <v>621</v>
      </c>
    </row>
    <row r="1237" spans="1:1">
      <c r="A1237" t="s">
        <v>617</v>
      </c>
    </row>
    <row r="1238" spans="1:1">
      <c r="A1238" t="s">
        <v>548</v>
      </c>
    </row>
    <row r="1239" spans="1:1">
      <c r="A1239" t="s">
        <v>548</v>
      </c>
    </row>
    <row r="1240" spans="1:1">
      <c r="A1240" t="s">
        <v>548</v>
      </c>
    </row>
    <row r="1241" spans="1:1">
      <c r="A1241" t="s">
        <v>548</v>
      </c>
    </row>
    <row r="1242" spans="1:1">
      <c r="A1242" t="s">
        <v>548</v>
      </c>
    </row>
    <row r="1243" spans="1:1">
      <c r="A1243" t="s">
        <v>548</v>
      </c>
    </row>
    <row r="1244" spans="1:1">
      <c r="A1244" t="s">
        <v>548</v>
      </c>
    </row>
    <row r="1245" spans="1:1">
      <c r="A1245" t="s">
        <v>548</v>
      </c>
    </row>
    <row r="1246" spans="1:1">
      <c r="A1246" t="s">
        <v>548</v>
      </c>
    </row>
    <row r="1247" spans="1:1">
      <c r="A1247" t="s">
        <v>548</v>
      </c>
    </row>
    <row r="1248" spans="1:1">
      <c r="A1248" t="s">
        <v>548</v>
      </c>
    </row>
    <row r="1249" spans="1:1">
      <c r="A1249" t="s">
        <v>548</v>
      </c>
    </row>
    <row r="1250" spans="1:1">
      <c r="A1250" t="s">
        <v>548</v>
      </c>
    </row>
    <row r="1251" spans="1:1">
      <c r="A1251" t="s">
        <v>548</v>
      </c>
    </row>
    <row r="1252" spans="1:1">
      <c r="A1252" t="s">
        <v>548</v>
      </c>
    </row>
    <row r="1253" spans="1:1">
      <c r="A1253" t="s">
        <v>548</v>
      </c>
    </row>
    <row r="1254" spans="1:1">
      <c r="A1254" t="s">
        <v>568</v>
      </c>
    </row>
    <row r="1255" spans="1:1">
      <c r="A1255" t="s">
        <v>568</v>
      </c>
    </row>
    <row r="1256" spans="1:1">
      <c r="A1256" t="s">
        <v>568</v>
      </c>
    </row>
    <row r="1257" spans="1:1">
      <c r="A1257" t="s">
        <v>568</v>
      </c>
    </row>
    <row r="1258" spans="1:1">
      <c r="A1258" t="s">
        <v>568</v>
      </c>
    </row>
    <row r="1259" spans="1:1">
      <c r="A1259" t="s">
        <v>568</v>
      </c>
    </row>
    <row r="1260" spans="1:1">
      <c r="A1260" t="s">
        <v>568</v>
      </c>
    </row>
    <row r="1261" spans="1:1">
      <c r="A1261" t="s">
        <v>568</v>
      </c>
    </row>
    <row r="1262" spans="1:1">
      <c r="A1262" t="s">
        <v>568</v>
      </c>
    </row>
    <row r="1263" spans="1:1">
      <c r="A1263" t="s">
        <v>568</v>
      </c>
    </row>
    <row r="1264" spans="1:1">
      <c r="A1264" t="s">
        <v>568</v>
      </c>
    </row>
    <row r="1265" spans="1:1">
      <c r="A1265" t="s">
        <v>568</v>
      </c>
    </row>
    <row r="1266" spans="1:1">
      <c r="A1266" t="s">
        <v>485</v>
      </c>
    </row>
    <row r="1267" spans="1:1">
      <c r="A1267" t="s">
        <v>485</v>
      </c>
    </row>
    <row r="1268" spans="1:1">
      <c r="A1268" t="s">
        <v>421</v>
      </c>
    </row>
    <row r="1269" spans="1:1">
      <c r="A1269" t="s">
        <v>421</v>
      </c>
    </row>
    <row r="1270" spans="1:1">
      <c r="A1270" t="s">
        <v>421</v>
      </c>
    </row>
    <row r="1271" spans="1:1">
      <c r="A1271" t="s">
        <v>421</v>
      </c>
    </row>
    <row r="1272" spans="1:1">
      <c r="A1272" t="s">
        <v>421</v>
      </c>
    </row>
    <row r="1273" spans="1:1">
      <c r="A1273" t="s">
        <v>421</v>
      </c>
    </row>
    <row r="1274" spans="1:1">
      <c r="A1274" t="s">
        <v>421</v>
      </c>
    </row>
    <row r="1275" spans="1:1">
      <c r="A1275" t="s">
        <v>421</v>
      </c>
    </row>
    <row r="1276" spans="1:1">
      <c r="A1276" t="s">
        <v>421</v>
      </c>
    </row>
    <row r="1277" spans="1:1">
      <c r="A1277" t="s">
        <v>421</v>
      </c>
    </row>
    <row r="1278" spans="1:1">
      <c r="A1278" t="s">
        <v>421</v>
      </c>
    </row>
    <row r="1279" spans="1:1">
      <c r="A1279" t="s">
        <v>421</v>
      </c>
    </row>
    <row r="1280" spans="1:1">
      <c r="A1280" t="s">
        <v>421</v>
      </c>
    </row>
    <row r="1281" spans="1:1">
      <c r="A1281" t="s">
        <v>421</v>
      </c>
    </row>
    <row r="1282" spans="1:1">
      <c r="A1282" t="s">
        <v>421</v>
      </c>
    </row>
    <row r="1283" spans="1:1">
      <c r="A1283" t="s">
        <v>421</v>
      </c>
    </row>
    <row r="1284" spans="1:1">
      <c r="A1284" t="s">
        <v>421</v>
      </c>
    </row>
    <row r="1285" spans="1:1">
      <c r="A1285" t="s">
        <v>421</v>
      </c>
    </row>
    <row r="1286" spans="1:1">
      <c r="A1286" t="s">
        <v>421</v>
      </c>
    </row>
    <row r="1287" spans="1:1">
      <c r="A1287" t="s">
        <v>526</v>
      </c>
    </row>
    <row r="1288" spans="1:1">
      <c r="A1288" t="s">
        <v>526</v>
      </c>
    </row>
    <row r="1289" spans="1:1">
      <c r="A1289" t="s">
        <v>526</v>
      </c>
    </row>
    <row r="1290" spans="1:1">
      <c r="A1290" t="s">
        <v>526</v>
      </c>
    </row>
    <row r="1291" spans="1:1">
      <c r="A1291" t="s">
        <v>526</v>
      </c>
    </row>
    <row r="1292" spans="1:1">
      <c r="A1292" t="s">
        <v>526</v>
      </c>
    </row>
    <row r="1293" spans="1:1">
      <c r="A1293" t="s">
        <v>526</v>
      </c>
    </row>
    <row r="1294" spans="1:1">
      <c r="A1294" t="s">
        <v>526</v>
      </c>
    </row>
    <row r="1295" spans="1:1">
      <c r="A1295" t="s">
        <v>526</v>
      </c>
    </row>
    <row r="1296" spans="1:1">
      <c r="A1296" t="s">
        <v>526</v>
      </c>
    </row>
    <row r="1297" spans="1:1">
      <c r="A1297" t="s">
        <v>526</v>
      </c>
    </row>
    <row r="1298" spans="1:1">
      <c r="A1298" t="s">
        <v>526</v>
      </c>
    </row>
    <row r="1299" spans="1:1">
      <c r="A1299" t="s">
        <v>526</v>
      </c>
    </row>
    <row r="1300" spans="1:1">
      <c r="A1300" t="s">
        <v>526</v>
      </c>
    </row>
    <row r="1301" spans="1:1">
      <c r="A1301" t="s">
        <v>526</v>
      </c>
    </row>
    <row r="1302" spans="1:1">
      <c r="A1302" t="s">
        <v>526</v>
      </c>
    </row>
    <row r="1303" spans="1:1">
      <c r="A1303" t="s">
        <v>526</v>
      </c>
    </row>
    <row r="1304" spans="1:1">
      <c r="A1304" t="s">
        <v>526</v>
      </c>
    </row>
    <row r="1305" spans="1:1">
      <c r="A1305" t="s">
        <v>526</v>
      </c>
    </row>
    <row r="1306" spans="1:1">
      <c r="A1306" t="s">
        <v>526</v>
      </c>
    </row>
    <row r="1307" spans="1:1">
      <c r="A1307" t="s">
        <v>526</v>
      </c>
    </row>
    <row r="1308" spans="1:1">
      <c r="A1308" t="s">
        <v>441</v>
      </c>
    </row>
    <row r="1309" spans="1:1">
      <c r="A1309" t="s">
        <v>441</v>
      </c>
    </row>
    <row r="1310" spans="1:1">
      <c r="A1310" t="s">
        <v>441</v>
      </c>
    </row>
    <row r="1311" spans="1:1">
      <c r="A1311" t="s">
        <v>441</v>
      </c>
    </row>
    <row r="1312" spans="1:1">
      <c r="A1312" t="s">
        <v>441</v>
      </c>
    </row>
    <row r="1313" spans="1:1">
      <c r="A1313" t="s">
        <v>441</v>
      </c>
    </row>
    <row r="1314" spans="1:1">
      <c r="A1314" t="s">
        <v>441</v>
      </c>
    </row>
    <row r="1315" spans="1:1">
      <c r="A1315" t="s">
        <v>441</v>
      </c>
    </row>
    <row r="1316" spans="1:1">
      <c r="A1316" t="s">
        <v>441</v>
      </c>
    </row>
    <row r="1317" spans="1:1">
      <c r="A1317" t="s">
        <v>441</v>
      </c>
    </row>
    <row r="1318" spans="1:1">
      <c r="A1318" t="s">
        <v>441</v>
      </c>
    </row>
    <row r="1319" spans="1:1">
      <c r="A1319" t="s">
        <v>441</v>
      </c>
    </row>
    <row r="1320" spans="1:1">
      <c r="A1320" t="s">
        <v>441</v>
      </c>
    </row>
    <row r="1321" spans="1:1">
      <c r="A1321" t="s">
        <v>441</v>
      </c>
    </row>
    <row r="1322" spans="1:1">
      <c r="A1322" t="s">
        <v>441</v>
      </c>
    </row>
    <row r="1323" spans="1:1">
      <c r="A1323" t="s">
        <v>441</v>
      </c>
    </row>
    <row r="1324" spans="1:1">
      <c r="A1324" t="s">
        <v>441</v>
      </c>
    </row>
    <row r="1325" spans="1:1">
      <c r="A1325" t="s">
        <v>441</v>
      </c>
    </row>
    <row r="1326" spans="1:1">
      <c r="A1326" t="s">
        <v>441</v>
      </c>
    </row>
    <row r="1327" spans="1:1">
      <c r="A1327" t="s">
        <v>441</v>
      </c>
    </row>
    <row r="1328" spans="1:1">
      <c r="A1328" t="s">
        <v>441</v>
      </c>
    </row>
    <row r="1329" spans="1:1">
      <c r="A1329" t="s">
        <v>441</v>
      </c>
    </row>
    <row r="1330" spans="1:1">
      <c r="A1330" t="s">
        <v>441</v>
      </c>
    </row>
    <row r="1331" spans="1:1">
      <c r="A1331" t="s">
        <v>441</v>
      </c>
    </row>
    <row r="1332" spans="1:1">
      <c r="A1332" t="s">
        <v>441</v>
      </c>
    </row>
    <row r="1333" spans="1:1">
      <c r="A1333" t="s">
        <v>441</v>
      </c>
    </row>
    <row r="1334" spans="1:1">
      <c r="A1334" t="s">
        <v>441</v>
      </c>
    </row>
    <row r="1335" spans="1:1">
      <c r="A1335" t="s">
        <v>441</v>
      </c>
    </row>
    <row r="1336" spans="1:1">
      <c r="A1336" t="s">
        <v>441</v>
      </c>
    </row>
    <row r="1337" spans="1:1">
      <c r="A1337" t="s">
        <v>441</v>
      </c>
    </row>
    <row r="1338" spans="1:1">
      <c r="A1338" t="s">
        <v>441</v>
      </c>
    </row>
    <row r="1339" spans="1:1">
      <c r="A1339" t="s">
        <v>441</v>
      </c>
    </row>
    <row r="1340" spans="1:1">
      <c r="A1340" t="s">
        <v>441</v>
      </c>
    </row>
    <row r="1341" spans="1:1">
      <c r="A1341" t="s">
        <v>441</v>
      </c>
    </row>
    <row r="1342" spans="1:1">
      <c r="A1342" t="s">
        <v>441</v>
      </c>
    </row>
    <row r="1343" spans="1:1">
      <c r="A1343" t="s">
        <v>441</v>
      </c>
    </row>
    <row r="1344" spans="1:1">
      <c r="A1344" t="s">
        <v>441</v>
      </c>
    </row>
    <row r="1345" spans="1:1">
      <c r="A1345" t="s">
        <v>441</v>
      </c>
    </row>
    <row r="1346" spans="1:1">
      <c r="A1346" t="s">
        <v>441</v>
      </c>
    </row>
    <row r="1347" spans="1:1">
      <c r="A1347" t="s">
        <v>441</v>
      </c>
    </row>
    <row r="1348" spans="1:1">
      <c r="A1348" t="s">
        <v>441</v>
      </c>
    </row>
    <row r="1349" spans="1:1">
      <c r="A1349" t="s">
        <v>441</v>
      </c>
    </row>
    <row r="1350" spans="1:1">
      <c r="A1350" t="s">
        <v>441</v>
      </c>
    </row>
    <row r="1351" spans="1:1">
      <c r="A1351" t="s">
        <v>441</v>
      </c>
    </row>
    <row r="1352" spans="1:1">
      <c r="A1352" t="s">
        <v>441</v>
      </c>
    </row>
    <row r="1353" spans="1:1">
      <c r="A1353" t="s">
        <v>441</v>
      </c>
    </row>
    <row r="1354" spans="1:1">
      <c r="A1354" t="s">
        <v>441</v>
      </c>
    </row>
    <row r="1355" spans="1:1">
      <c r="A1355" t="s">
        <v>441</v>
      </c>
    </row>
    <row r="1356" spans="1:1">
      <c r="A1356" t="s">
        <v>441</v>
      </c>
    </row>
    <row r="1357" spans="1:1">
      <c r="A1357" t="s">
        <v>441</v>
      </c>
    </row>
    <row r="1358" spans="1:1">
      <c r="A1358" t="s">
        <v>441</v>
      </c>
    </row>
    <row r="1359" spans="1:1">
      <c r="A1359" t="s">
        <v>441</v>
      </c>
    </row>
    <row r="1360" spans="1:1">
      <c r="A1360" t="s">
        <v>441</v>
      </c>
    </row>
    <row r="1361" spans="1:1">
      <c r="A1361" t="s">
        <v>441</v>
      </c>
    </row>
    <row r="1362" spans="1:1">
      <c r="A1362" t="s">
        <v>441</v>
      </c>
    </row>
    <row r="1363" spans="1:1">
      <c r="A1363" t="s">
        <v>441</v>
      </c>
    </row>
    <row r="1364" spans="1:1">
      <c r="A1364" t="s">
        <v>441</v>
      </c>
    </row>
    <row r="1365" spans="1:1">
      <c r="A1365" t="s">
        <v>441</v>
      </c>
    </row>
    <row r="1366" spans="1:1">
      <c r="A1366" t="s">
        <v>441</v>
      </c>
    </row>
    <row r="1367" spans="1:1">
      <c r="A1367" t="s">
        <v>441</v>
      </c>
    </row>
    <row r="1368" spans="1:1">
      <c r="A1368" t="s">
        <v>441</v>
      </c>
    </row>
    <row r="1369" spans="1:1">
      <c r="A1369" t="s">
        <v>441</v>
      </c>
    </row>
    <row r="1370" spans="1:1">
      <c r="A1370" t="s">
        <v>441</v>
      </c>
    </row>
    <row r="1371" spans="1:1">
      <c r="A1371" t="s">
        <v>441</v>
      </c>
    </row>
    <row r="1372" spans="1:1">
      <c r="A1372" t="s">
        <v>441</v>
      </c>
    </row>
    <row r="1373" spans="1:1">
      <c r="A1373" t="s">
        <v>441</v>
      </c>
    </row>
    <row r="1374" spans="1:1">
      <c r="A1374" t="s">
        <v>441</v>
      </c>
    </row>
    <row r="1375" spans="1:1">
      <c r="A1375" t="s">
        <v>441</v>
      </c>
    </row>
    <row r="1376" spans="1:1">
      <c r="A1376" t="s">
        <v>441</v>
      </c>
    </row>
    <row r="1377" spans="1:1">
      <c r="A1377" t="s">
        <v>441</v>
      </c>
    </row>
    <row r="1378" spans="1:1">
      <c r="A1378" t="s">
        <v>441</v>
      </c>
    </row>
    <row r="1379" spans="1:1">
      <c r="A1379" t="s">
        <v>441</v>
      </c>
    </row>
    <row r="1380" spans="1:1">
      <c r="A1380" t="s">
        <v>441</v>
      </c>
    </row>
    <row r="1381" spans="1:1">
      <c r="A1381" t="s">
        <v>441</v>
      </c>
    </row>
    <row r="1382" spans="1:1">
      <c r="A1382" t="s">
        <v>441</v>
      </c>
    </row>
    <row r="1383" spans="1:1">
      <c r="A1383" t="s">
        <v>441</v>
      </c>
    </row>
    <row r="1384" spans="1:1">
      <c r="A1384" t="s">
        <v>441</v>
      </c>
    </row>
    <row r="1385" spans="1:1">
      <c r="A1385" t="s">
        <v>441</v>
      </c>
    </row>
    <row r="1386" spans="1:1">
      <c r="A1386" t="s">
        <v>441</v>
      </c>
    </row>
    <row r="1387" spans="1:1">
      <c r="A1387" t="s">
        <v>441</v>
      </c>
    </row>
    <row r="1388" spans="1:1">
      <c r="A1388" t="s">
        <v>441</v>
      </c>
    </row>
    <row r="1389" spans="1:1">
      <c r="A1389" t="s">
        <v>441</v>
      </c>
    </row>
    <row r="1390" spans="1:1">
      <c r="A1390" t="s">
        <v>441</v>
      </c>
    </row>
    <row r="1391" spans="1:1">
      <c r="A1391" t="s">
        <v>441</v>
      </c>
    </row>
    <row r="1392" spans="1:1">
      <c r="A1392" t="s">
        <v>441</v>
      </c>
    </row>
    <row r="1393" spans="1:1">
      <c r="A1393" t="s">
        <v>441</v>
      </c>
    </row>
    <row r="1394" spans="1:1">
      <c r="A1394" t="s">
        <v>441</v>
      </c>
    </row>
    <row r="1395" spans="1:1">
      <c r="A1395" t="s">
        <v>441</v>
      </c>
    </row>
    <row r="1396" spans="1:1">
      <c r="A1396" t="s">
        <v>441</v>
      </c>
    </row>
    <row r="1397" spans="1:1">
      <c r="A1397" t="s">
        <v>441</v>
      </c>
    </row>
    <row r="1398" spans="1:1">
      <c r="A1398" t="s">
        <v>441</v>
      </c>
    </row>
    <row r="1399" spans="1:1">
      <c r="A1399" t="s">
        <v>441</v>
      </c>
    </row>
    <row r="1400" spans="1:1">
      <c r="A1400" t="s">
        <v>441</v>
      </c>
    </row>
    <row r="1401" spans="1:1">
      <c r="A1401" t="s">
        <v>441</v>
      </c>
    </row>
    <row r="1402" spans="1:1">
      <c r="A1402" t="s">
        <v>441</v>
      </c>
    </row>
    <row r="1403" spans="1:1">
      <c r="A1403" t="s">
        <v>441</v>
      </c>
    </row>
    <row r="1404" spans="1:1">
      <c r="A1404" t="s">
        <v>441</v>
      </c>
    </row>
    <row r="1405" spans="1:1">
      <c r="A1405" t="s">
        <v>441</v>
      </c>
    </row>
    <row r="1406" spans="1:1">
      <c r="A1406" t="s">
        <v>441</v>
      </c>
    </row>
    <row r="1407" spans="1:1">
      <c r="A1407" t="s">
        <v>441</v>
      </c>
    </row>
    <row r="1408" spans="1:1">
      <c r="A1408" t="s">
        <v>441</v>
      </c>
    </row>
    <row r="1409" spans="1:1">
      <c r="A1409" t="s">
        <v>441</v>
      </c>
    </row>
    <row r="1410" spans="1:1">
      <c r="A1410" t="s">
        <v>441</v>
      </c>
    </row>
    <row r="1411" spans="1:1">
      <c r="A1411" t="s">
        <v>441</v>
      </c>
    </row>
    <row r="1412" spans="1:1">
      <c r="A1412" t="s">
        <v>441</v>
      </c>
    </row>
    <row r="1413" spans="1:1">
      <c r="A1413" t="s">
        <v>441</v>
      </c>
    </row>
    <row r="1414" spans="1:1">
      <c r="A1414" t="s">
        <v>441</v>
      </c>
    </row>
    <row r="1415" spans="1:1">
      <c r="A1415" t="s">
        <v>441</v>
      </c>
    </row>
    <row r="1416" spans="1:1">
      <c r="A1416" t="s">
        <v>441</v>
      </c>
    </row>
    <row r="1417" spans="1:1">
      <c r="A1417" t="s">
        <v>441</v>
      </c>
    </row>
    <row r="1418" spans="1:1">
      <c r="A1418" t="s">
        <v>441</v>
      </c>
    </row>
    <row r="1419" spans="1:1">
      <c r="A1419" t="s">
        <v>441</v>
      </c>
    </row>
    <row r="1420" spans="1:1">
      <c r="A1420" t="s">
        <v>441</v>
      </c>
    </row>
    <row r="1421" spans="1:1">
      <c r="A1421" t="s">
        <v>441</v>
      </c>
    </row>
    <row r="1422" spans="1:1">
      <c r="A1422" t="s">
        <v>441</v>
      </c>
    </row>
    <row r="1423" spans="1:1">
      <c r="A1423" t="s">
        <v>441</v>
      </c>
    </row>
    <row r="1424" spans="1:1">
      <c r="A1424" t="s">
        <v>441</v>
      </c>
    </row>
    <row r="1425" spans="1:1">
      <c r="A1425" t="s">
        <v>441</v>
      </c>
    </row>
    <row r="1426" spans="1:1">
      <c r="A1426" t="s">
        <v>441</v>
      </c>
    </row>
    <row r="1427" spans="1:1">
      <c r="A1427" t="s">
        <v>441</v>
      </c>
    </row>
    <row r="1428" spans="1:1">
      <c r="A1428" t="s">
        <v>441</v>
      </c>
    </row>
    <row r="1429" spans="1:1">
      <c r="A1429" t="s">
        <v>441</v>
      </c>
    </row>
    <row r="1430" spans="1:1">
      <c r="A1430" t="s">
        <v>441</v>
      </c>
    </row>
    <row r="1431" spans="1:1">
      <c r="A1431" t="s">
        <v>441</v>
      </c>
    </row>
    <row r="1432" spans="1:1">
      <c r="A1432" t="s">
        <v>441</v>
      </c>
    </row>
    <row r="1433" spans="1:1">
      <c r="A1433" t="s">
        <v>441</v>
      </c>
    </row>
    <row r="1434" spans="1:1">
      <c r="A1434" t="s">
        <v>441</v>
      </c>
    </row>
    <row r="1435" spans="1:1">
      <c r="A1435" t="s">
        <v>441</v>
      </c>
    </row>
    <row r="1436" spans="1:1">
      <c r="A1436" t="s">
        <v>441</v>
      </c>
    </row>
    <row r="1437" spans="1:1">
      <c r="A1437" t="s">
        <v>441</v>
      </c>
    </row>
    <row r="1438" spans="1:1">
      <c r="A1438" t="s">
        <v>441</v>
      </c>
    </row>
    <row r="1439" spans="1:1">
      <c r="A1439" t="s">
        <v>441</v>
      </c>
    </row>
    <row r="1440" spans="1:1">
      <c r="A1440" t="s">
        <v>441</v>
      </c>
    </row>
    <row r="1441" spans="1:1">
      <c r="A1441" t="s">
        <v>441</v>
      </c>
    </row>
    <row r="1442" spans="1:1">
      <c r="A1442" t="s">
        <v>441</v>
      </c>
    </row>
    <row r="1443" spans="1:1">
      <c r="A1443" t="s">
        <v>441</v>
      </c>
    </row>
    <row r="1444" spans="1:1">
      <c r="A1444" t="s">
        <v>441</v>
      </c>
    </row>
    <row r="1445" spans="1:1">
      <c r="A1445" t="s">
        <v>441</v>
      </c>
    </row>
    <row r="1446" spans="1:1">
      <c r="A1446" t="s">
        <v>441</v>
      </c>
    </row>
    <row r="1447" spans="1:1">
      <c r="A1447" t="s">
        <v>441</v>
      </c>
    </row>
    <row r="1448" spans="1:1">
      <c r="A1448" t="s">
        <v>441</v>
      </c>
    </row>
    <row r="1449" spans="1:1">
      <c r="A1449" t="s">
        <v>441</v>
      </c>
    </row>
    <row r="1450" spans="1:1">
      <c r="A1450" t="s">
        <v>441</v>
      </c>
    </row>
    <row r="1451" spans="1:1">
      <c r="A1451" t="s">
        <v>441</v>
      </c>
    </row>
    <row r="1452" spans="1:1">
      <c r="A1452" t="s">
        <v>441</v>
      </c>
    </row>
    <row r="1453" spans="1:1">
      <c r="A1453" t="s">
        <v>441</v>
      </c>
    </row>
    <row r="1454" spans="1:1">
      <c r="A1454" t="s">
        <v>441</v>
      </c>
    </row>
    <row r="1455" spans="1:1">
      <c r="A1455" t="s">
        <v>441</v>
      </c>
    </row>
    <row r="1456" spans="1:1">
      <c r="A1456" t="s">
        <v>441</v>
      </c>
    </row>
    <row r="1457" spans="1:1">
      <c r="A1457" t="s">
        <v>441</v>
      </c>
    </row>
    <row r="1458" spans="1:1">
      <c r="A1458" t="s">
        <v>441</v>
      </c>
    </row>
    <row r="1459" spans="1:1">
      <c r="A1459" t="s">
        <v>441</v>
      </c>
    </row>
    <row r="1460" spans="1:1">
      <c r="A1460" t="s">
        <v>441</v>
      </c>
    </row>
    <row r="1461" spans="1:1">
      <c r="A1461" t="s">
        <v>441</v>
      </c>
    </row>
    <row r="1462" spans="1:1">
      <c r="A1462" t="s">
        <v>441</v>
      </c>
    </row>
    <row r="1463" spans="1:1">
      <c r="A1463" t="s">
        <v>441</v>
      </c>
    </row>
    <row r="1464" spans="1:1">
      <c r="A1464" t="s">
        <v>441</v>
      </c>
    </row>
    <row r="1465" spans="1:1">
      <c r="A1465" t="s">
        <v>441</v>
      </c>
    </row>
    <row r="1466" spans="1:1">
      <c r="A1466" t="s">
        <v>441</v>
      </c>
    </row>
    <row r="1467" spans="1:1">
      <c r="A1467" t="s">
        <v>441</v>
      </c>
    </row>
    <row r="1468" spans="1:1">
      <c r="A1468" t="s">
        <v>441</v>
      </c>
    </row>
    <row r="1469" spans="1:1">
      <c r="A1469" t="s">
        <v>441</v>
      </c>
    </row>
    <row r="1470" spans="1:1">
      <c r="A1470" t="s">
        <v>441</v>
      </c>
    </row>
    <row r="1471" spans="1:1">
      <c r="A1471" t="s">
        <v>441</v>
      </c>
    </row>
    <row r="1472" spans="1:1">
      <c r="A1472" t="s">
        <v>441</v>
      </c>
    </row>
    <row r="1473" spans="1:1">
      <c r="A1473" t="s">
        <v>441</v>
      </c>
    </row>
    <row r="1474" spans="1:1">
      <c r="A1474" t="s">
        <v>441</v>
      </c>
    </row>
    <row r="1475" spans="1:1">
      <c r="A1475" t="s">
        <v>441</v>
      </c>
    </row>
    <row r="1476" spans="1:1">
      <c r="A1476" t="s">
        <v>441</v>
      </c>
    </row>
    <row r="1477" spans="1:1">
      <c r="A1477" t="s">
        <v>441</v>
      </c>
    </row>
    <row r="1478" spans="1:1">
      <c r="A1478" t="s">
        <v>441</v>
      </c>
    </row>
    <row r="1479" spans="1:1">
      <c r="A1479" t="s">
        <v>441</v>
      </c>
    </row>
    <row r="1480" spans="1:1">
      <c r="A1480" t="s">
        <v>441</v>
      </c>
    </row>
    <row r="1481" spans="1:1">
      <c r="A1481" t="s">
        <v>441</v>
      </c>
    </row>
    <row r="1482" spans="1:1">
      <c r="A1482" t="s">
        <v>441</v>
      </c>
    </row>
    <row r="1483" spans="1:1">
      <c r="A1483" t="s">
        <v>441</v>
      </c>
    </row>
    <row r="1484" spans="1:1">
      <c r="A1484" t="s">
        <v>441</v>
      </c>
    </row>
    <row r="1485" spans="1:1">
      <c r="A1485" t="s">
        <v>441</v>
      </c>
    </row>
    <row r="1486" spans="1:1">
      <c r="A1486" t="s">
        <v>441</v>
      </c>
    </row>
    <row r="1487" spans="1:1">
      <c r="A1487" t="s">
        <v>441</v>
      </c>
    </row>
    <row r="1488" spans="1:1">
      <c r="A1488" t="s">
        <v>441</v>
      </c>
    </row>
    <row r="1489" spans="1:1">
      <c r="A1489" t="s">
        <v>441</v>
      </c>
    </row>
    <row r="1490" spans="1:1">
      <c r="A1490" t="s">
        <v>441</v>
      </c>
    </row>
    <row r="1491" spans="1:1">
      <c r="A1491" t="s">
        <v>441</v>
      </c>
    </row>
    <row r="1492" spans="1:1">
      <c r="A1492" t="s">
        <v>441</v>
      </c>
    </row>
    <row r="1493" spans="1:1">
      <c r="A1493" t="s">
        <v>441</v>
      </c>
    </row>
    <row r="1494" spans="1:1">
      <c r="A1494" t="s">
        <v>441</v>
      </c>
    </row>
    <row r="1495" spans="1:1">
      <c r="A1495" t="s">
        <v>441</v>
      </c>
    </row>
    <row r="1496" spans="1:1">
      <c r="A1496" t="s">
        <v>441</v>
      </c>
    </row>
    <row r="1497" spans="1:1">
      <c r="A1497" t="s">
        <v>441</v>
      </c>
    </row>
    <row r="1498" spans="1:1">
      <c r="A1498" t="s">
        <v>441</v>
      </c>
    </row>
    <row r="1499" spans="1:1">
      <c r="A1499" t="s">
        <v>441</v>
      </c>
    </row>
    <row r="1500" spans="1:1">
      <c r="A1500" t="s">
        <v>441</v>
      </c>
    </row>
    <row r="1501" spans="1:1">
      <c r="A1501" t="s">
        <v>441</v>
      </c>
    </row>
    <row r="1502" spans="1:1">
      <c r="A1502" t="s">
        <v>441</v>
      </c>
    </row>
    <row r="1503" spans="1:1">
      <c r="A1503" t="s">
        <v>441</v>
      </c>
    </row>
    <row r="1504" spans="1:1">
      <c r="A1504" t="s">
        <v>441</v>
      </c>
    </row>
    <row r="1505" spans="1:1">
      <c r="A1505" t="s">
        <v>441</v>
      </c>
    </row>
    <row r="1506" spans="1:1">
      <c r="A1506" t="s">
        <v>441</v>
      </c>
    </row>
    <row r="1507" spans="1:1">
      <c r="A1507" t="s">
        <v>441</v>
      </c>
    </row>
    <row r="1508" spans="1:1">
      <c r="A1508" t="s">
        <v>441</v>
      </c>
    </row>
    <row r="1509" spans="1:1">
      <c r="A1509" t="s">
        <v>441</v>
      </c>
    </row>
    <row r="1510" spans="1:1">
      <c r="A1510" t="s">
        <v>441</v>
      </c>
    </row>
    <row r="1511" spans="1:1">
      <c r="A1511" t="s">
        <v>441</v>
      </c>
    </row>
    <row r="1512" spans="1:1">
      <c r="A1512" t="s">
        <v>441</v>
      </c>
    </row>
    <row r="1513" spans="1:1">
      <c r="A1513" t="s">
        <v>441</v>
      </c>
    </row>
    <row r="1514" spans="1:1">
      <c r="A1514" t="s">
        <v>441</v>
      </c>
    </row>
    <row r="1515" spans="1:1">
      <c r="A1515" t="s">
        <v>441</v>
      </c>
    </row>
    <row r="1516" spans="1:1">
      <c r="A1516" t="s">
        <v>441</v>
      </c>
    </row>
    <row r="1517" spans="1:1">
      <c r="A1517" t="s">
        <v>441</v>
      </c>
    </row>
    <row r="1518" spans="1:1">
      <c r="A1518" t="s">
        <v>441</v>
      </c>
    </row>
    <row r="1519" spans="1:1">
      <c r="A1519" t="s">
        <v>441</v>
      </c>
    </row>
    <row r="1520" spans="1:1">
      <c r="A1520" t="s">
        <v>441</v>
      </c>
    </row>
    <row r="1521" spans="1:1">
      <c r="A1521" t="s">
        <v>441</v>
      </c>
    </row>
    <row r="1522" spans="1:1">
      <c r="A1522" t="s">
        <v>441</v>
      </c>
    </row>
    <row r="1523" spans="1:1">
      <c r="A1523" t="s">
        <v>441</v>
      </c>
    </row>
    <row r="1524" spans="1:1">
      <c r="A1524" t="s">
        <v>441</v>
      </c>
    </row>
    <row r="1525" spans="1:1">
      <c r="A1525" t="s">
        <v>441</v>
      </c>
    </row>
    <row r="1526" spans="1:1">
      <c r="A1526" t="s">
        <v>441</v>
      </c>
    </row>
    <row r="1527" spans="1:1">
      <c r="A1527" t="s">
        <v>441</v>
      </c>
    </row>
    <row r="1528" spans="1:1">
      <c r="A1528" t="s">
        <v>441</v>
      </c>
    </row>
    <row r="1529" spans="1:1">
      <c r="A1529" t="s">
        <v>441</v>
      </c>
    </row>
    <row r="1530" spans="1:1">
      <c r="A1530" t="s">
        <v>441</v>
      </c>
    </row>
    <row r="1531" spans="1:1">
      <c r="A1531" t="s">
        <v>441</v>
      </c>
    </row>
    <row r="1532" spans="1:1">
      <c r="A1532" t="s">
        <v>441</v>
      </c>
    </row>
    <row r="1533" spans="1:1">
      <c r="A1533" t="s">
        <v>441</v>
      </c>
    </row>
    <row r="1534" spans="1:1">
      <c r="A1534" t="s">
        <v>441</v>
      </c>
    </row>
    <row r="1535" spans="1:1">
      <c r="A1535" t="s">
        <v>441</v>
      </c>
    </row>
    <row r="1536" spans="1:1">
      <c r="A1536" t="s">
        <v>441</v>
      </c>
    </row>
    <row r="1537" spans="1:1">
      <c r="A1537" t="s">
        <v>441</v>
      </c>
    </row>
    <row r="1538" spans="1:1">
      <c r="A1538" t="s">
        <v>441</v>
      </c>
    </row>
    <row r="1539" spans="1:1">
      <c r="A1539" t="s">
        <v>441</v>
      </c>
    </row>
    <row r="1540" spans="1:1">
      <c r="A1540" t="s">
        <v>441</v>
      </c>
    </row>
    <row r="1541" spans="1:1">
      <c r="A1541" t="s">
        <v>441</v>
      </c>
    </row>
    <row r="1542" spans="1:1">
      <c r="A1542" t="s">
        <v>441</v>
      </c>
    </row>
    <row r="1543" spans="1:1">
      <c r="A1543" t="s">
        <v>441</v>
      </c>
    </row>
    <row r="1544" spans="1:1">
      <c r="A1544" t="s">
        <v>441</v>
      </c>
    </row>
    <row r="1545" spans="1:1">
      <c r="A1545" t="s">
        <v>441</v>
      </c>
    </row>
    <row r="1546" spans="1:1">
      <c r="A1546" t="s">
        <v>441</v>
      </c>
    </row>
    <row r="1547" spans="1:1">
      <c r="A1547" t="s">
        <v>441</v>
      </c>
    </row>
    <row r="1548" spans="1:1">
      <c r="A1548" t="s">
        <v>441</v>
      </c>
    </row>
    <row r="1549" spans="1:1">
      <c r="A1549" t="s">
        <v>441</v>
      </c>
    </row>
    <row r="1550" spans="1:1">
      <c r="A1550" t="s">
        <v>441</v>
      </c>
    </row>
    <row r="1551" spans="1:1">
      <c r="A1551" t="s">
        <v>441</v>
      </c>
    </row>
    <row r="1552" spans="1:1">
      <c r="A1552" t="s">
        <v>441</v>
      </c>
    </row>
    <row r="1553" spans="1:1">
      <c r="A1553" t="s">
        <v>441</v>
      </c>
    </row>
    <row r="1554" spans="1:1">
      <c r="A1554" t="s">
        <v>441</v>
      </c>
    </row>
    <row r="1555" spans="1:1">
      <c r="A1555" t="s">
        <v>441</v>
      </c>
    </row>
    <row r="1556" spans="1:1">
      <c r="A1556" t="s">
        <v>441</v>
      </c>
    </row>
    <row r="1557" spans="1:1">
      <c r="A1557" t="s">
        <v>441</v>
      </c>
    </row>
    <row r="1558" spans="1:1">
      <c r="A1558" t="s">
        <v>441</v>
      </c>
    </row>
    <row r="1559" spans="1:1">
      <c r="A1559" t="s">
        <v>441</v>
      </c>
    </row>
    <row r="1560" spans="1:1">
      <c r="A1560" t="s">
        <v>441</v>
      </c>
    </row>
    <row r="1561" spans="1:1">
      <c r="A1561" t="s">
        <v>643</v>
      </c>
    </row>
    <row r="1562" spans="1:1">
      <c r="A1562" t="s">
        <v>591</v>
      </c>
    </row>
    <row r="1563" spans="1:1">
      <c r="A1563" t="s">
        <v>591</v>
      </c>
    </row>
    <row r="1564" spans="1:1">
      <c r="A1564" t="s">
        <v>591</v>
      </c>
    </row>
    <row r="1565" spans="1:1">
      <c r="A1565" t="s">
        <v>618</v>
      </c>
    </row>
    <row r="1566" spans="1:1">
      <c r="A1566" t="s">
        <v>618</v>
      </c>
    </row>
    <row r="1567" spans="1:1">
      <c r="A1567" t="s">
        <v>496</v>
      </c>
    </row>
    <row r="1568" spans="1:1">
      <c r="A1568" t="s">
        <v>496</v>
      </c>
    </row>
    <row r="1569" spans="1:1">
      <c r="A1569" t="s">
        <v>422</v>
      </c>
    </row>
    <row r="1570" spans="1:1">
      <c r="A1570" t="s">
        <v>422</v>
      </c>
    </row>
    <row r="1571" spans="1:1">
      <c r="A1571" t="s">
        <v>422</v>
      </c>
    </row>
    <row r="1572" spans="1:1">
      <c r="A1572" t="s">
        <v>422</v>
      </c>
    </row>
    <row r="1573" spans="1:1">
      <c r="A1573" t="s">
        <v>422</v>
      </c>
    </row>
    <row r="1574" spans="1:1">
      <c r="A1574" t="s">
        <v>422</v>
      </c>
    </row>
    <row r="1575" spans="1:1">
      <c r="A1575" t="s">
        <v>422</v>
      </c>
    </row>
    <row r="1576" spans="1:1">
      <c r="A1576" t="s">
        <v>422</v>
      </c>
    </row>
    <row r="1577" spans="1:1">
      <c r="A1577" t="s">
        <v>422</v>
      </c>
    </row>
    <row r="1578" spans="1:1">
      <c r="A1578" t="s">
        <v>422</v>
      </c>
    </row>
    <row r="1579" spans="1:1">
      <c r="A1579" t="s">
        <v>422</v>
      </c>
    </row>
    <row r="1580" spans="1:1">
      <c r="A1580" t="s">
        <v>422</v>
      </c>
    </row>
    <row r="1581" spans="1:1">
      <c r="A1581" t="s">
        <v>422</v>
      </c>
    </row>
    <row r="1582" spans="1:1">
      <c r="A1582" t="s">
        <v>422</v>
      </c>
    </row>
    <row r="1583" spans="1:1">
      <c r="A1583" t="s">
        <v>422</v>
      </c>
    </row>
    <row r="1584" spans="1:1">
      <c r="A1584" t="s">
        <v>422</v>
      </c>
    </row>
    <row r="1585" spans="1:1">
      <c r="A1585" t="s">
        <v>422</v>
      </c>
    </row>
    <row r="1586" spans="1:1">
      <c r="A1586" t="s">
        <v>422</v>
      </c>
    </row>
    <row r="1587" spans="1:1">
      <c r="A1587" t="s">
        <v>422</v>
      </c>
    </row>
    <row r="1588" spans="1:1">
      <c r="A1588" t="s">
        <v>422</v>
      </c>
    </row>
    <row r="1589" spans="1:1">
      <c r="A1589" t="s">
        <v>422</v>
      </c>
    </row>
    <row r="1590" spans="1:1">
      <c r="A1590" t="s">
        <v>422</v>
      </c>
    </row>
    <row r="1591" spans="1:1">
      <c r="A1591" t="s">
        <v>422</v>
      </c>
    </row>
    <row r="1592" spans="1:1">
      <c r="A1592" t="s">
        <v>422</v>
      </c>
    </row>
    <row r="1593" spans="1:1">
      <c r="A1593" t="s">
        <v>422</v>
      </c>
    </row>
    <row r="1594" spans="1:1">
      <c r="A1594" t="s">
        <v>422</v>
      </c>
    </row>
    <row r="1595" spans="1:1">
      <c r="A1595" t="s">
        <v>422</v>
      </c>
    </row>
    <row r="1596" spans="1:1">
      <c r="A1596" t="s">
        <v>422</v>
      </c>
    </row>
    <row r="1597" spans="1:1">
      <c r="A1597" t="s">
        <v>422</v>
      </c>
    </row>
    <row r="1598" spans="1:1">
      <c r="A1598" t="s">
        <v>422</v>
      </c>
    </row>
    <row r="1599" spans="1:1">
      <c r="A1599" t="s">
        <v>422</v>
      </c>
    </row>
    <row r="1600" spans="1:1">
      <c r="A1600" t="s">
        <v>422</v>
      </c>
    </row>
    <row r="1601" spans="1:1">
      <c r="A1601" t="s">
        <v>422</v>
      </c>
    </row>
    <row r="1602" spans="1:1">
      <c r="A1602" t="s">
        <v>422</v>
      </c>
    </row>
    <row r="1603" spans="1:1">
      <c r="A1603" t="s">
        <v>422</v>
      </c>
    </row>
    <row r="1604" spans="1:1">
      <c r="A1604" t="s">
        <v>422</v>
      </c>
    </row>
    <row r="1605" spans="1:1">
      <c r="A1605" t="s">
        <v>422</v>
      </c>
    </row>
    <row r="1606" spans="1:1">
      <c r="A1606" t="s">
        <v>422</v>
      </c>
    </row>
    <row r="1607" spans="1:1">
      <c r="A1607" t="s">
        <v>422</v>
      </c>
    </row>
    <row r="1608" spans="1:1">
      <c r="A1608" t="s">
        <v>422</v>
      </c>
    </row>
    <row r="1609" spans="1:1">
      <c r="A1609" t="s">
        <v>422</v>
      </c>
    </row>
    <row r="1610" spans="1:1">
      <c r="A1610" t="s">
        <v>422</v>
      </c>
    </row>
    <row r="1611" spans="1:1">
      <c r="A1611" t="s">
        <v>422</v>
      </c>
    </row>
    <row r="1612" spans="1:1">
      <c r="A1612" t="s">
        <v>422</v>
      </c>
    </row>
    <row r="1613" spans="1:1">
      <c r="A1613" t="s">
        <v>422</v>
      </c>
    </row>
    <row r="1614" spans="1:1">
      <c r="A1614" t="s">
        <v>422</v>
      </c>
    </row>
    <row r="1615" spans="1:1">
      <c r="A1615" t="s">
        <v>422</v>
      </c>
    </row>
    <row r="1616" spans="1:1">
      <c r="A1616" t="s">
        <v>422</v>
      </c>
    </row>
    <row r="1617" spans="1:1">
      <c r="A1617" t="s">
        <v>422</v>
      </c>
    </row>
    <row r="1618" spans="1:1">
      <c r="A1618" t="s">
        <v>422</v>
      </c>
    </row>
    <row r="1619" spans="1:1">
      <c r="A1619" t="s">
        <v>422</v>
      </c>
    </row>
    <row r="1620" spans="1:1">
      <c r="A1620" t="s">
        <v>422</v>
      </c>
    </row>
    <row r="1621" spans="1:1">
      <c r="A1621" t="s">
        <v>422</v>
      </c>
    </row>
    <row r="1622" spans="1:1">
      <c r="A1622" t="s">
        <v>422</v>
      </c>
    </row>
    <row r="1623" spans="1:1">
      <c r="A1623" t="s">
        <v>422</v>
      </c>
    </row>
    <row r="1624" spans="1:1">
      <c r="A1624" t="s">
        <v>422</v>
      </c>
    </row>
    <row r="1625" spans="1:1">
      <c r="A1625" t="s">
        <v>422</v>
      </c>
    </row>
    <row r="1626" spans="1:1">
      <c r="A1626" t="s">
        <v>422</v>
      </c>
    </row>
    <row r="1627" spans="1:1">
      <c r="A1627" t="s">
        <v>422</v>
      </c>
    </row>
    <row r="1628" spans="1:1">
      <c r="A1628" t="s">
        <v>422</v>
      </c>
    </row>
    <row r="1629" spans="1:1">
      <c r="A1629" t="s">
        <v>422</v>
      </c>
    </row>
    <row r="1630" spans="1:1">
      <c r="A1630" t="s">
        <v>422</v>
      </c>
    </row>
    <row r="1631" spans="1:1">
      <c r="A1631" t="s">
        <v>422</v>
      </c>
    </row>
    <row r="1632" spans="1:1">
      <c r="A1632" t="s">
        <v>422</v>
      </c>
    </row>
    <row r="1633" spans="1:1">
      <c r="A1633" t="s">
        <v>422</v>
      </c>
    </row>
    <row r="1634" spans="1:1">
      <c r="A1634" t="s">
        <v>422</v>
      </c>
    </row>
    <row r="1635" spans="1:1">
      <c r="A1635" t="s">
        <v>422</v>
      </c>
    </row>
    <row r="1636" spans="1:1">
      <c r="A1636" t="s">
        <v>422</v>
      </c>
    </row>
    <row r="1637" spans="1:1">
      <c r="A1637" t="s">
        <v>422</v>
      </c>
    </row>
    <row r="1638" spans="1:1">
      <c r="A1638" t="s">
        <v>422</v>
      </c>
    </row>
    <row r="1639" spans="1:1">
      <c r="A1639" t="s">
        <v>422</v>
      </c>
    </row>
    <row r="1640" spans="1:1">
      <c r="A1640" t="s">
        <v>422</v>
      </c>
    </row>
    <row r="1641" spans="1:1">
      <c r="A1641" t="s">
        <v>422</v>
      </c>
    </row>
    <row r="1642" spans="1:1">
      <c r="A1642" t="s">
        <v>422</v>
      </c>
    </row>
    <row r="1643" spans="1:1">
      <c r="A1643" t="s">
        <v>422</v>
      </c>
    </row>
    <row r="1644" spans="1:1">
      <c r="A1644" t="s">
        <v>422</v>
      </c>
    </row>
    <row r="1645" spans="1:1">
      <c r="A1645" t="s">
        <v>422</v>
      </c>
    </row>
    <row r="1646" spans="1:1">
      <c r="A1646" t="s">
        <v>422</v>
      </c>
    </row>
    <row r="1647" spans="1:1">
      <c r="A1647" t="s">
        <v>422</v>
      </c>
    </row>
    <row r="1648" spans="1:1">
      <c r="A1648" t="s">
        <v>422</v>
      </c>
    </row>
    <row r="1649" spans="1:1">
      <c r="A1649" t="s">
        <v>422</v>
      </c>
    </row>
    <row r="1650" spans="1:1">
      <c r="A1650" t="s">
        <v>422</v>
      </c>
    </row>
    <row r="1651" spans="1:1">
      <c r="A1651" t="s">
        <v>422</v>
      </c>
    </row>
    <row r="1652" spans="1:1">
      <c r="A1652" t="s">
        <v>422</v>
      </c>
    </row>
    <row r="1653" spans="1:1">
      <c r="A1653" t="s">
        <v>422</v>
      </c>
    </row>
    <row r="1654" spans="1:1">
      <c r="A1654" t="s">
        <v>422</v>
      </c>
    </row>
    <row r="1655" spans="1:1">
      <c r="A1655" t="s">
        <v>422</v>
      </c>
    </row>
    <row r="1656" spans="1:1">
      <c r="A1656" t="s">
        <v>422</v>
      </c>
    </row>
    <row r="1657" spans="1:1">
      <c r="A1657" t="s">
        <v>422</v>
      </c>
    </row>
    <row r="1658" spans="1:1">
      <c r="A1658" t="s">
        <v>422</v>
      </c>
    </row>
    <row r="1659" spans="1:1">
      <c r="A1659" t="s">
        <v>422</v>
      </c>
    </row>
    <row r="1660" spans="1:1">
      <c r="A1660" t="s">
        <v>422</v>
      </c>
    </row>
    <row r="1661" spans="1:1">
      <c r="A1661" t="s">
        <v>422</v>
      </c>
    </row>
    <row r="1662" spans="1:1">
      <c r="A1662" t="s">
        <v>422</v>
      </c>
    </row>
    <row r="1663" spans="1:1">
      <c r="A1663" t="s">
        <v>422</v>
      </c>
    </row>
    <row r="1664" spans="1:1">
      <c r="A1664" t="s">
        <v>422</v>
      </c>
    </row>
    <row r="1665" spans="1:1">
      <c r="A1665" t="s">
        <v>422</v>
      </c>
    </row>
    <row r="1666" spans="1:1">
      <c r="A1666" t="s">
        <v>422</v>
      </c>
    </row>
    <row r="1667" spans="1:1">
      <c r="A1667" t="s">
        <v>422</v>
      </c>
    </row>
    <row r="1668" spans="1:1">
      <c r="A1668" t="s">
        <v>422</v>
      </c>
    </row>
    <row r="1669" spans="1:1">
      <c r="A1669" t="s">
        <v>422</v>
      </c>
    </row>
    <row r="1670" spans="1:1">
      <c r="A1670" t="s">
        <v>422</v>
      </c>
    </row>
    <row r="1671" spans="1:1">
      <c r="A1671" t="s">
        <v>422</v>
      </c>
    </row>
    <row r="1672" spans="1:1">
      <c r="A1672" t="s">
        <v>422</v>
      </c>
    </row>
    <row r="1673" spans="1:1">
      <c r="A1673" t="s">
        <v>422</v>
      </c>
    </row>
    <row r="1674" spans="1:1">
      <c r="A1674" t="s">
        <v>422</v>
      </c>
    </row>
    <row r="1675" spans="1:1">
      <c r="A1675" t="s">
        <v>422</v>
      </c>
    </row>
    <row r="1676" spans="1:1">
      <c r="A1676" t="s">
        <v>422</v>
      </c>
    </row>
    <row r="1677" spans="1:1">
      <c r="A1677" t="s">
        <v>422</v>
      </c>
    </row>
    <row r="1678" spans="1:1">
      <c r="A1678" t="s">
        <v>422</v>
      </c>
    </row>
    <row r="1679" spans="1:1">
      <c r="A1679" t="s">
        <v>422</v>
      </c>
    </row>
    <row r="1680" spans="1:1">
      <c r="A1680" t="s">
        <v>422</v>
      </c>
    </row>
    <row r="1681" spans="1:1">
      <c r="A1681" t="s">
        <v>422</v>
      </c>
    </row>
    <row r="1682" spans="1:1">
      <c r="A1682" t="s">
        <v>422</v>
      </c>
    </row>
    <row r="1683" spans="1:1">
      <c r="A1683" t="s">
        <v>422</v>
      </c>
    </row>
    <row r="1684" spans="1:1">
      <c r="A1684" t="s">
        <v>422</v>
      </c>
    </row>
    <row r="1685" spans="1:1">
      <c r="A1685" t="s">
        <v>422</v>
      </c>
    </row>
    <row r="1686" spans="1:1">
      <c r="A1686" t="s">
        <v>422</v>
      </c>
    </row>
    <row r="1687" spans="1:1">
      <c r="A1687" t="s">
        <v>422</v>
      </c>
    </row>
    <row r="1688" spans="1:1">
      <c r="A1688" t="s">
        <v>422</v>
      </c>
    </row>
    <row r="1689" spans="1:1">
      <c r="A1689" t="s">
        <v>422</v>
      </c>
    </row>
    <row r="1690" spans="1:1">
      <c r="A1690" t="s">
        <v>422</v>
      </c>
    </row>
    <row r="1691" spans="1:1">
      <c r="A1691" t="s">
        <v>422</v>
      </c>
    </row>
    <row r="1692" spans="1:1">
      <c r="A1692" t="s">
        <v>422</v>
      </c>
    </row>
    <row r="1693" spans="1:1">
      <c r="A1693" t="s">
        <v>422</v>
      </c>
    </row>
    <row r="1694" spans="1:1">
      <c r="A1694" t="s">
        <v>422</v>
      </c>
    </row>
    <row r="1695" spans="1:1">
      <c r="A1695" t="s">
        <v>422</v>
      </c>
    </row>
    <row r="1696" spans="1:1">
      <c r="A1696" t="s">
        <v>422</v>
      </c>
    </row>
    <row r="1697" spans="1:1">
      <c r="A1697" t="s">
        <v>422</v>
      </c>
    </row>
    <row r="1698" spans="1:1">
      <c r="A1698" t="s">
        <v>422</v>
      </c>
    </row>
    <row r="1699" spans="1:1">
      <c r="A1699" t="s">
        <v>422</v>
      </c>
    </row>
    <row r="1700" spans="1:1">
      <c r="A1700" t="s">
        <v>422</v>
      </c>
    </row>
    <row r="1701" spans="1:1">
      <c r="A1701" t="s">
        <v>422</v>
      </c>
    </row>
    <row r="1702" spans="1:1">
      <c r="A1702" t="s">
        <v>422</v>
      </c>
    </row>
    <row r="1703" spans="1:1">
      <c r="A1703" t="s">
        <v>422</v>
      </c>
    </row>
    <row r="1704" spans="1:1">
      <c r="A1704" t="s">
        <v>422</v>
      </c>
    </row>
    <row r="1705" spans="1:1">
      <c r="A1705" t="s">
        <v>422</v>
      </c>
    </row>
    <row r="1706" spans="1:1">
      <c r="A1706" t="s">
        <v>422</v>
      </c>
    </row>
    <row r="1707" spans="1:1">
      <c r="A1707" t="s">
        <v>422</v>
      </c>
    </row>
    <row r="1708" spans="1:1">
      <c r="A1708" t="s">
        <v>422</v>
      </c>
    </row>
    <row r="1709" spans="1:1">
      <c r="A1709" t="s">
        <v>422</v>
      </c>
    </row>
    <row r="1710" spans="1:1">
      <c r="A1710" t="s">
        <v>422</v>
      </c>
    </row>
    <row r="1711" spans="1:1">
      <c r="A1711" t="s">
        <v>422</v>
      </c>
    </row>
    <row r="1712" spans="1:1">
      <c r="A1712" t="s">
        <v>422</v>
      </c>
    </row>
    <row r="1713" spans="1:1">
      <c r="A1713" t="s">
        <v>422</v>
      </c>
    </row>
    <row r="1714" spans="1:1">
      <c r="A1714" t="s">
        <v>422</v>
      </c>
    </row>
    <row r="1715" spans="1:1">
      <c r="A1715" t="s">
        <v>422</v>
      </c>
    </row>
    <row r="1716" spans="1:1">
      <c r="A1716" t="s">
        <v>422</v>
      </c>
    </row>
    <row r="1717" spans="1:1">
      <c r="A1717" t="s">
        <v>422</v>
      </c>
    </row>
    <row r="1718" spans="1:1">
      <c r="A1718" t="s">
        <v>422</v>
      </c>
    </row>
    <row r="1719" spans="1:1">
      <c r="A1719" t="s">
        <v>422</v>
      </c>
    </row>
    <row r="1720" spans="1:1">
      <c r="A1720" t="s">
        <v>422</v>
      </c>
    </row>
    <row r="1721" spans="1:1">
      <c r="A1721" t="s">
        <v>422</v>
      </c>
    </row>
    <row r="1722" spans="1:1">
      <c r="A1722" t="s">
        <v>422</v>
      </c>
    </row>
    <row r="1723" spans="1:1">
      <c r="A1723" t="s">
        <v>422</v>
      </c>
    </row>
    <row r="1724" spans="1:1">
      <c r="A1724" t="s">
        <v>422</v>
      </c>
    </row>
    <row r="1725" spans="1:1">
      <c r="A1725" t="s">
        <v>422</v>
      </c>
    </row>
    <row r="1726" spans="1:1">
      <c r="A1726" t="s">
        <v>422</v>
      </c>
    </row>
    <row r="1727" spans="1:1">
      <c r="A1727" t="s">
        <v>422</v>
      </c>
    </row>
    <row r="1728" spans="1:1">
      <c r="A1728" t="s">
        <v>422</v>
      </c>
    </row>
    <row r="1729" spans="1:1">
      <c r="A1729" t="s">
        <v>422</v>
      </c>
    </row>
    <row r="1730" spans="1:1">
      <c r="A1730" t="s">
        <v>422</v>
      </c>
    </row>
    <row r="1731" spans="1:1">
      <c r="A1731" t="s">
        <v>422</v>
      </c>
    </row>
    <row r="1732" spans="1:1">
      <c r="A1732" t="s">
        <v>422</v>
      </c>
    </row>
    <row r="1733" spans="1:1">
      <c r="A1733" t="s">
        <v>422</v>
      </c>
    </row>
    <row r="1734" spans="1:1">
      <c r="A1734" t="s">
        <v>422</v>
      </c>
    </row>
    <row r="1735" spans="1:1">
      <c r="A1735" t="s">
        <v>422</v>
      </c>
    </row>
    <row r="1736" spans="1:1">
      <c r="A1736" t="s">
        <v>422</v>
      </c>
    </row>
    <row r="1737" spans="1:1">
      <c r="A1737" t="s">
        <v>422</v>
      </c>
    </row>
    <row r="1738" spans="1:1">
      <c r="A1738" t="s">
        <v>422</v>
      </c>
    </row>
    <row r="1739" spans="1:1">
      <c r="A1739" t="s">
        <v>422</v>
      </c>
    </row>
    <row r="1740" spans="1:1">
      <c r="A1740" t="s">
        <v>422</v>
      </c>
    </row>
    <row r="1741" spans="1:1">
      <c r="A1741" t="s">
        <v>422</v>
      </c>
    </row>
    <row r="1742" spans="1:1">
      <c r="A1742" t="s">
        <v>422</v>
      </c>
    </row>
    <row r="1743" spans="1:1">
      <c r="A1743" t="s">
        <v>422</v>
      </c>
    </row>
    <row r="1744" spans="1:1">
      <c r="A1744" t="s">
        <v>422</v>
      </c>
    </row>
    <row r="1745" spans="1:1">
      <c r="A1745" t="s">
        <v>422</v>
      </c>
    </row>
    <row r="1746" spans="1:1">
      <c r="A1746" t="s">
        <v>422</v>
      </c>
    </row>
    <row r="1747" spans="1:1">
      <c r="A1747" t="s">
        <v>422</v>
      </c>
    </row>
    <row r="1748" spans="1:1">
      <c r="A1748" t="s">
        <v>422</v>
      </c>
    </row>
    <row r="1749" spans="1:1">
      <c r="A1749" t="s">
        <v>422</v>
      </c>
    </row>
    <row r="1750" spans="1:1">
      <c r="A1750" t="s">
        <v>470</v>
      </c>
    </row>
    <row r="1751" spans="1:1">
      <c r="A1751" t="s">
        <v>470</v>
      </c>
    </row>
    <row r="1752" spans="1:1">
      <c r="A1752" t="s">
        <v>470</v>
      </c>
    </row>
    <row r="1753" spans="1:1">
      <c r="A1753" t="s">
        <v>470</v>
      </c>
    </row>
    <row r="1754" spans="1:1">
      <c r="A1754" t="s">
        <v>470</v>
      </c>
    </row>
    <row r="1755" spans="1:1">
      <c r="A1755" t="s">
        <v>470</v>
      </c>
    </row>
    <row r="1756" spans="1:1">
      <c r="A1756" t="s">
        <v>470</v>
      </c>
    </row>
    <row r="1757" spans="1:1">
      <c r="A1757" t="s">
        <v>470</v>
      </c>
    </row>
    <row r="1758" spans="1:1">
      <c r="A1758" t="s">
        <v>470</v>
      </c>
    </row>
    <row r="1759" spans="1:1">
      <c r="A1759" t="s">
        <v>490</v>
      </c>
    </row>
    <row r="1760" spans="1:1">
      <c r="A1760" t="s">
        <v>490</v>
      </c>
    </row>
    <row r="1761" spans="1:1">
      <c r="A1761" t="s">
        <v>490</v>
      </c>
    </row>
    <row r="1762" spans="1:1">
      <c r="A1762" t="s">
        <v>552</v>
      </c>
    </row>
    <row r="1763" spans="1:1">
      <c r="A1763" t="s">
        <v>552</v>
      </c>
    </row>
    <row r="1764" spans="1:1">
      <c r="A1764" t="s">
        <v>535</v>
      </c>
    </row>
    <row r="1765" spans="1:1">
      <c r="A1765" t="s">
        <v>534</v>
      </c>
    </row>
    <row r="1766" spans="1:1">
      <c r="A1766" t="s">
        <v>534</v>
      </c>
    </row>
    <row r="1767" spans="1:1">
      <c r="A1767" t="s">
        <v>534</v>
      </c>
    </row>
    <row r="1768" spans="1:1">
      <c r="A1768" t="s">
        <v>534</v>
      </c>
    </row>
    <row r="1769" spans="1:1">
      <c r="A1769" t="s">
        <v>534</v>
      </c>
    </row>
    <row r="1770" spans="1:1">
      <c r="A1770" t="s">
        <v>534</v>
      </c>
    </row>
    <row r="1771" spans="1:1">
      <c r="A1771" t="s">
        <v>534</v>
      </c>
    </row>
    <row r="1772" spans="1:1">
      <c r="A1772" t="s">
        <v>534</v>
      </c>
    </row>
    <row r="1773" spans="1:1">
      <c r="A1773" t="s">
        <v>534</v>
      </c>
    </row>
    <row r="1774" spans="1:1">
      <c r="A1774" t="s">
        <v>534</v>
      </c>
    </row>
    <row r="1775" spans="1:1">
      <c r="A1775" t="s">
        <v>534</v>
      </c>
    </row>
    <row r="1776" spans="1:1">
      <c r="A1776" t="s">
        <v>534</v>
      </c>
    </row>
    <row r="1777" spans="1:1">
      <c r="A1777" t="s">
        <v>534</v>
      </c>
    </row>
    <row r="1778" spans="1:1">
      <c r="A1778" t="s">
        <v>534</v>
      </c>
    </row>
    <row r="1779" spans="1:1">
      <c r="A1779" t="s">
        <v>497</v>
      </c>
    </row>
    <row r="1780" spans="1:1">
      <c r="A1780" t="s">
        <v>497</v>
      </c>
    </row>
    <row r="1781" spans="1:1">
      <c r="A1781" t="s">
        <v>497</v>
      </c>
    </row>
    <row r="1782" spans="1:1">
      <c r="A1782" t="s">
        <v>497</v>
      </c>
    </row>
    <row r="1783" spans="1:1">
      <c r="A1783" t="s">
        <v>444</v>
      </c>
    </row>
    <row r="1784" spans="1:1">
      <c r="A1784" t="s">
        <v>444</v>
      </c>
    </row>
    <row r="1785" spans="1:1">
      <c r="A1785" t="s">
        <v>444</v>
      </c>
    </row>
    <row r="1786" spans="1:1">
      <c r="A1786" t="s">
        <v>444</v>
      </c>
    </row>
    <row r="1787" spans="1:1">
      <c r="A1787" t="s">
        <v>444</v>
      </c>
    </row>
    <row r="1788" spans="1:1">
      <c r="A1788" t="s">
        <v>444</v>
      </c>
    </row>
    <row r="1789" spans="1:1">
      <c r="A1789" t="s">
        <v>444</v>
      </c>
    </row>
    <row r="1790" spans="1:1">
      <c r="A1790" t="s">
        <v>452</v>
      </c>
    </row>
    <row r="1791" spans="1:1">
      <c r="A1791" t="s">
        <v>452</v>
      </c>
    </row>
    <row r="1792" spans="1:1">
      <c r="A1792" t="s">
        <v>452</v>
      </c>
    </row>
    <row r="1793" spans="1:1">
      <c r="A1793" t="s">
        <v>452</v>
      </c>
    </row>
    <row r="1794" spans="1:1">
      <c r="A1794" t="s">
        <v>452</v>
      </c>
    </row>
    <row r="1795" spans="1:1">
      <c r="A1795" t="s">
        <v>452</v>
      </c>
    </row>
    <row r="1796" spans="1:1">
      <c r="A1796" t="s">
        <v>452</v>
      </c>
    </row>
    <row r="1797" spans="1:1">
      <c r="A1797" t="s">
        <v>452</v>
      </c>
    </row>
    <row r="1798" spans="1:1">
      <c r="A1798" t="s">
        <v>452</v>
      </c>
    </row>
    <row r="1799" spans="1:1">
      <c r="A1799" t="s">
        <v>452</v>
      </c>
    </row>
    <row r="1800" spans="1:1">
      <c r="A1800" t="s">
        <v>452</v>
      </c>
    </row>
    <row r="1801" spans="1:1">
      <c r="A1801" t="s">
        <v>452</v>
      </c>
    </row>
    <row r="1802" spans="1:1">
      <c r="A1802" t="s">
        <v>452</v>
      </c>
    </row>
    <row r="1803" spans="1:1">
      <c r="A1803" t="s">
        <v>571</v>
      </c>
    </row>
    <row r="1804" spans="1:1">
      <c r="A1804" t="s">
        <v>571</v>
      </c>
    </row>
    <row r="1805" spans="1:1">
      <c r="A1805" t="s">
        <v>571</v>
      </c>
    </row>
    <row r="1806" spans="1:1">
      <c r="A1806" t="s">
        <v>571</v>
      </c>
    </row>
    <row r="1807" spans="1:1">
      <c r="A1807" t="s">
        <v>571</v>
      </c>
    </row>
    <row r="1808" spans="1:1">
      <c r="A1808" t="s">
        <v>571</v>
      </c>
    </row>
    <row r="1809" spans="1:1">
      <c r="A1809" t="s">
        <v>571</v>
      </c>
    </row>
    <row r="1810" spans="1:1">
      <c r="A1810" t="s">
        <v>571</v>
      </c>
    </row>
    <row r="1811" spans="1:1">
      <c r="A1811" t="s">
        <v>571</v>
      </c>
    </row>
    <row r="1812" spans="1:1">
      <c r="A1812" t="s">
        <v>442</v>
      </c>
    </row>
    <row r="1813" spans="1:1">
      <c r="A1813" t="s">
        <v>442</v>
      </c>
    </row>
    <row r="1814" spans="1:1">
      <c r="A1814" t="s">
        <v>442</v>
      </c>
    </row>
    <row r="1815" spans="1:1">
      <c r="A1815" t="s">
        <v>442</v>
      </c>
    </row>
    <row r="1816" spans="1:1">
      <c r="A1816" t="s">
        <v>442</v>
      </c>
    </row>
    <row r="1817" spans="1:1">
      <c r="A1817" t="s">
        <v>442</v>
      </c>
    </row>
    <row r="1818" spans="1:1">
      <c r="A1818" t="s">
        <v>442</v>
      </c>
    </row>
    <row r="1819" spans="1:1">
      <c r="A1819" t="s">
        <v>442</v>
      </c>
    </row>
    <row r="1820" spans="1:1">
      <c r="A1820" t="s">
        <v>442</v>
      </c>
    </row>
    <row r="1821" spans="1:1">
      <c r="A1821" t="s">
        <v>442</v>
      </c>
    </row>
    <row r="1822" spans="1:1">
      <c r="A1822" t="s">
        <v>442</v>
      </c>
    </row>
    <row r="1823" spans="1:1">
      <c r="A1823" t="s">
        <v>442</v>
      </c>
    </row>
    <row r="1824" spans="1:1">
      <c r="A1824" t="s">
        <v>442</v>
      </c>
    </row>
    <row r="1825" spans="1:1">
      <c r="A1825" t="s">
        <v>442</v>
      </c>
    </row>
    <row r="1826" spans="1:1">
      <c r="A1826" t="s">
        <v>442</v>
      </c>
    </row>
    <row r="1827" spans="1:1">
      <c r="A1827" t="s">
        <v>442</v>
      </c>
    </row>
    <row r="1828" spans="1:1">
      <c r="A1828" t="s">
        <v>442</v>
      </c>
    </row>
    <row r="1829" spans="1:1">
      <c r="A1829" t="s">
        <v>442</v>
      </c>
    </row>
    <row r="1830" spans="1:1">
      <c r="A1830" t="s">
        <v>442</v>
      </c>
    </row>
    <row r="1831" spans="1:1">
      <c r="A1831" t="s">
        <v>442</v>
      </c>
    </row>
    <row r="1832" spans="1:1">
      <c r="A1832" t="s">
        <v>442</v>
      </c>
    </row>
    <row r="1833" spans="1:1">
      <c r="A1833" t="s">
        <v>442</v>
      </c>
    </row>
    <row r="1834" spans="1:1">
      <c r="A1834" t="s">
        <v>442</v>
      </c>
    </row>
    <row r="1835" spans="1:1">
      <c r="A1835" t="s">
        <v>442</v>
      </c>
    </row>
    <row r="1836" spans="1:1">
      <c r="A1836" t="s">
        <v>442</v>
      </c>
    </row>
    <row r="1837" spans="1:1">
      <c r="A1837" t="s">
        <v>442</v>
      </c>
    </row>
    <row r="1838" spans="1:1">
      <c r="A1838" t="s">
        <v>442</v>
      </c>
    </row>
    <row r="1839" spans="1:1">
      <c r="A1839" t="s">
        <v>442</v>
      </c>
    </row>
    <row r="1840" spans="1:1">
      <c r="A1840" t="s">
        <v>442</v>
      </c>
    </row>
    <row r="1841" spans="1:1">
      <c r="A1841" t="s">
        <v>442</v>
      </c>
    </row>
    <row r="1842" spans="1:1">
      <c r="A1842" t="s">
        <v>442</v>
      </c>
    </row>
    <row r="1843" spans="1:1">
      <c r="A1843" t="s">
        <v>442</v>
      </c>
    </row>
    <row r="1844" spans="1:1">
      <c r="A1844" t="s">
        <v>442</v>
      </c>
    </row>
    <row r="1845" spans="1:1">
      <c r="A1845" t="s">
        <v>442</v>
      </c>
    </row>
    <row r="1846" spans="1:1">
      <c r="A1846" t="s">
        <v>442</v>
      </c>
    </row>
    <row r="1847" spans="1:1">
      <c r="A1847" t="s">
        <v>442</v>
      </c>
    </row>
    <row r="1848" spans="1:1">
      <c r="A1848" t="s">
        <v>442</v>
      </c>
    </row>
    <row r="1849" spans="1:1">
      <c r="A1849" t="s">
        <v>442</v>
      </c>
    </row>
    <row r="1850" spans="1:1">
      <c r="A1850" t="s">
        <v>442</v>
      </c>
    </row>
    <row r="1851" spans="1:1">
      <c r="A1851" t="s">
        <v>442</v>
      </c>
    </row>
    <row r="1852" spans="1:1">
      <c r="A1852" t="s">
        <v>442</v>
      </c>
    </row>
    <row r="1853" spans="1:1">
      <c r="A1853" t="s">
        <v>442</v>
      </c>
    </row>
    <row r="1854" spans="1:1">
      <c r="A1854" t="s">
        <v>442</v>
      </c>
    </row>
    <row r="1855" spans="1:1">
      <c r="A1855" t="s">
        <v>442</v>
      </c>
    </row>
    <row r="1856" spans="1:1">
      <c r="A1856" t="s">
        <v>442</v>
      </c>
    </row>
    <row r="1857" spans="1:1">
      <c r="A1857" t="s">
        <v>442</v>
      </c>
    </row>
    <row r="1858" spans="1:1">
      <c r="A1858" t="s">
        <v>442</v>
      </c>
    </row>
    <row r="1859" spans="1:1">
      <c r="A1859" t="s">
        <v>442</v>
      </c>
    </row>
    <row r="1860" spans="1:1">
      <c r="A1860" t="s">
        <v>442</v>
      </c>
    </row>
    <row r="1861" spans="1:1">
      <c r="A1861" t="s">
        <v>442</v>
      </c>
    </row>
    <row r="1862" spans="1:1">
      <c r="A1862" t="s">
        <v>442</v>
      </c>
    </row>
    <row r="1863" spans="1:1">
      <c r="A1863" t="s">
        <v>442</v>
      </c>
    </row>
    <row r="1864" spans="1:1">
      <c r="A1864" t="s">
        <v>442</v>
      </c>
    </row>
    <row r="1865" spans="1:1">
      <c r="A1865" t="s">
        <v>442</v>
      </c>
    </row>
    <row r="1866" spans="1:1">
      <c r="A1866" t="s">
        <v>442</v>
      </c>
    </row>
    <row r="1867" spans="1:1">
      <c r="A1867" t="s">
        <v>442</v>
      </c>
    </row>
    <row r="1868" spans="1:1">
      <c r="A1868" t="s">
        <v>442</v>
      </c>
    </row>
    <row r="1869" spans="1:1">
      <c r="A1869" t="s">
        <v>442</v>
      </c>
    </row>
    <row r="1870" spans="1:1">
      <c r="A1870" t="s">
        <v>442</v>
      </c>
    </row>
    <row r="1871" spans="1:1">
      <c r="A1871" t="s">
        <v>442</v>
      </c>
    </row>
    <row r="1872" spans="1:1">
      <c r="A1872" t="s">
        <v>442</v>
      </c>
    </row>
    <row r="1873" spans="1:1">
      <c r="A1873" t="s">
        <v>442</v>
      </c>
    </row>
    <row r="1874" spans="1:1">
      <c r="A1874" t="s">
        <v>442</v>
      </c>
    </row>
    <row r="1875" spans="1:1">
      <c r="A1875" t="s">
        <v>442</v>
      </c>
    </row>
    <row r="1876" spans="1:1">
      <c r="A1876" t="s">
        <v>442</v>
      </c>
    </row>
    <row r="1877" spans="1:1">
      <c r="A1877" t="s">
        <v>442</v>
      </c>
    </row>
    <row r="1878" spans="1:1">
      <c r="A1878" t="s">
        <v>442</v>
      </c>
    </row>
    <row r="1879" spans="1:1">
      <c r="A1879" t="s">
        <v>442</v>
      </c>
    </row>
    <row r="1880" spans="1:1">
      <c r="A1880" t="s">
        <v>442</v>
      </c>
    </row>
    <row r="1881" spans="1:1">
      <c r="A1881" t="s">
        <v>442</v>
      </c>
    </row>
    <row r="1882" spans="1:1">
      <c r="A1882" t="s">
        <v>442</v>
      </c>
    </row>
    <row r="1883" spans="1:1">
      <c r="A1883" t="s">
        <v>442</v>
      </c>
    </row>
    <row r="1884" spans="1:1">
      <c r="A1884" t="s">
        <v>442</v>
      </c>
    </row>
    <row r="1885" spans="1:1">
      <c r="A1885" t="s">
        <v>442</v>
      </c>
    </row>
    <row r="1886" spans="1:1">
      <c r="A1886" t="s">
        <v>442</v>
      </c>
    </row>
    <row r="1887" spans="1:1">
      <c r="A1887" t="s">
        <v>442</v>
      </c>
    </row>
    <row r="1888" spans="1:1">
      <c r="A1888" t="s">
        <v>442</v>
      </c>
    </row>
    <row r="1889" spans="1:1">
      <c r="A1889" t="s">
        <v>442</v>
      </c>
    </row>
    <row r="1890" spans="1:1">
      <c r="A1890" t="s">
        <v>442</v>
      </c>
    </row>
    <row r="1891" spans="1:1">
      <c r="A1891" t="s">
        <v>442</v>
      </c>
    </row>
    <row r="1892" spans="1:1">
      <c r="A1892" t="s">
        <v>442</v>
      </c>
    </row>
    <row r="1893" spans="1:1">
      <c r="A1893" t="s">
        <v>442</v>
      </c>
    </row>
    <row r="1894" spans="1:1">
      <c r="A1894" t="s">
        <v>442</v>
      </c>
    </row>
    <row r="1895" spans="1:1">
      <c r="A1895" t="s">
        <v>442</v>
      </c>
    </row>
    <row r="1896" spans="1:1">
      <c r="A1896" t="s">
        <v>442</v>
      </c>
    </row>
    <row r="1897" spans="1:1">
      <c r="A1897" t="s">
        <v>442</v>
      </c>
    </row>
    <row r="1898" spans="1:1">
      <c r="A1898" t="s">
        <v>442</v>
      </c>
    </row>
    <row r="1899" spans="1:1">
      <c r="A1899" t="s">
        <v>442</v>
      </c>
    </row>
    <row r="1900" spans="1:1">
      <c r="A1900" t="s">
        <v>442</v>
      </c>
    </row>
    <row r="1901" spans="1:1">
      <c r="A1901" t="s">
        <v>442</v>
      </c>
    </row>
    <row r="1902" spans="1:1">
      <c r="A1902" t="s">
        <v>442</v>
      </c>
    </row>
    <row r="1903" spans="1:1">
      <c r="A1903" t="s">
        <v>442</v>
      </c>
    </row>
    <row r="1904" spans="1:1">
      <c r="A1904" t="s">
        <v>442</v>
      </c>
    </row>
    <row r="1905" spans="1:1">
      <c r="A1905" t="s">
        <v>442</v>
      </c>
    </row>
    <row r="1906" spans="1:1">
      <c r="A1906" t="s">
        <v>442</v>
      </c>
    </row>
    <row r="1907" spans="1:1">
      <c r="A1907" t="s">
        <v>442</v>
      </c>
    </row>
    <row r="1908" spans="1:1">
      <c r="A1908" t="s">
        <v>442</v>
      </c>
    </row>
    <row r="1909" spans="1:1">
      <c r="A1909" t="s">
        <v>442</v>
      </c>
    </row>
    <row r="1910" spans="1:1">
      <c r="A1910" t="s">
        <v>442</v>
      </c>
    </row>
    <row r="1911" spans="1:1">
      <c r="A1911" t="s">
        <v>442</v>
      </c>
    </row>
    <row r="1912" spans="1:1">
      <c r="A1912" t="s">
        <v>442</v>
      </c>
    </row>
    <row r="1913" spans="1:1">
      <c r="A1913" t="s">
        <v>442</v>
      </c>
    </row>
    <row r="1914" spans="1:1">
      <c r="A1914" t="s">
        <v>442</v>
      </c>
    </row>
    <row r="1915" spans="1:1">
      <c r="A1915" t="s">
        <v>442</v>
      </c>
    </row>
    <row r="1916" spans="1:1">
      <c r="A1916" t="s">
        <v>442</v>
      </c>
    </row>
    <row r="1917" spans="1:1">
      <c r="A1917" t="s">
        <v>442</v>
      </c>
    </row>
    <row r="1918" spans="1:1">
      <c r="A1918" t="s">
        <v>442</v>
      </c>
    </row>
    <row r="1919" spans="1:1">
      <c r="A1919" t="s">
        <v>442</v>
      </c>
    </row>
    <row r="1920" spans="1:1">
      <c r="A1920" t="s">
        <v>442</v>
      </c>
    </row>
    <row r="1921" spans="1:1">
      <c r="A1921" t="s">
        <v>442</v>
      </c>
    </row>
    <row r="1922" spans="1:1">
      <c r="A1922" t="s">
        <v>442</v>
      </c>
    </row>
    <row r="1923" spans="1:1">
      <c r="A1923" t="s">
        <v>488</v>
      </c>
    </row>
    <row r="1924" spans="1:1">
      <c r="A1924" t="s">
        <v>488</v>
      </c>
    </row>
    <row r="1925" spans="1:1">
      <c r="A1925" t="s">
        <v>488</v>
      </c>
    </row>
    <row r="1926" spans="1:1">
      <c r="A1926" t="s">
        <v>582</v>
      </c>
    </row>
    <row r="1927" spans="1:1">
      <c r="A1927" t="s">
        <v>582</v>
      </c>
    </row>
    <row r="1928" spans="1:1">
      <c r="A1928" t="s">
        <v>582</v>
      </c>
    </row>
    <row r="1929" spans="1:1">
      <c r="A1929" t="s">
        <v>582</v>
      </c>
    </row>
    <row r="1930" spans="1:1">
      <c r="A1930" t="s">
        <v>582</v>
      </c>
    </row>
    <row r="1931" spans="1:1">
      <c r="A1931" t="s">
        <v>582</v>
      </c>
    </row>
    <row r="1932" spans="1:1">
      <c r="A1932" t="s">
        <v>582</v>
      </c>
    </row>
    <row r="1933" spans="1:1">
      <c r="A1933" t="s">
        <v>437</v>
      </c>
    </row>
    <row r="1934" spans="1:1">
      <c r="A1934" t="s">
        <v>437</v>
      </c>
    </row>
    <row r="1935" spans="1:1">
      <c r="A1935" t="s">
        <v>437</v>
      </c>
    </row>
    <row r="1936" spans="1:1">
      <c r="A1936" t="s">
        <v>437</v>
      </c>
    </row>
    <row r="1937" spans="1:1">
      <c r="A1937" t="s">
        <v>437</v>
      </c>
    </row>
    <row r="1938" spans="1:1">
      <c r="A1938" t="s">
        <v>437</v>
      </c>
    </row>
    <row r="1939" spans="1:1">
      <c r="A1939" t="s">
        <v>437</v>
      </c>
    </row>
    <row r="1940" spans="1:1">
      <c r="A1940" t="s">
        <v>437</v>
      </c>
    </row>
    <row r="1941" spans="1:1">
      <c r="A1941" t="s">
        <v>437</v>
      </c>
    </row>
    <row r="1942" spans="1:1">
      <c r="A1942" t="s">
        <v>437</v>
      </c>
    </row>
    <row r="1943" spans="1:1">
      <c r="A1943" t="s">
        <v>437</v>
      </c>
    </row>
    <row r="1944" spans="1:1">
      <c r="A1944" t="s">
        <v>437</v>
      </c>
    </row>
    <row r="1945" spans="1:1">
      <c r="A1945" t="s">
        <v>437</v>
      </c>
    </row>
    <row r="1946" spans="1:1">
      <c r="A1946" t="s">
        <v>437</v>
      </c>
    </row>
    <row r="1947" spans="1:1">
      <c r="A1947" t="s">
        <v>437</v>
      </c>
    </row>
    <row r="1948" spans="1:1">
      <c r="A1948" t="s">
        <v>437</v>
      </c>
    </row>
    <row r="1949" spans="1:1">
      <c r="A1949" t="s">
        <v>437</v>
      </c>
    </row>
    <row r="1950" spans="1:1">
      <c r="A1950" t="s">
        <v>437</v>
      </c>
    </row>
    <row r="1951" spans="1:1">
      <c r="A1951" t="s">
        <v>437</v>
      </c>
    </row>
    <row r="1952" spans="1:1">
      <c r="A1952" t="s">
        <v>437</v>
      </c>
    </row>
    <row r="1953" spans="1:1">
      <c r="A1953" t="s">
        <v>437</v>
      </c>
    </row>
    <row r="1954" spans="1:1">
      <c r="A1954" t="s">
        <v>437</v>
      </c>
    </row>
    <row r="1955" spans="1:1">
      <c r="A1955" t="s">
        <v>437</v>
      </c>
    </row>
    <row r="1956" spans="1:1">
      <c r="A1956" t="s">
        <v>437</v>
      </c>
    </row>
    <row r="1957" spans="1:1">
      <c r="A1957" t="s">
        <v>437</v>
      </c>
    </row>
    <row r="1958" spans="1:1">
      <c r="A1958" t="s">
        <v>437</v>
      </c>
    </row>
    <row r="1959" spans="1:1">
      <c r="A1959" t="s">
        <v>437</v>
      </c>
    </row>
    <row r="1960" spans="1:1">
      <c r="A1960" t="s">
        <v>437</v>
      </c>
    </row>
    <row r="1961" spans="1:1">
      <c r="A1961" t="s">
        <v>437</v>
      </c>
    </row>
    <row r="1962" spans="1:1">
      <c r="A1962" t="s">
        <v>437</v>
      </c>
    </row>
    <row r="1963" spans="1:1">
      <c r="A1963" t="s">
        <v>437</v>
      </c>
    </row>
    <row r="1964" spans="1:1">
      <c r="A1964" t="s">
        <v>437</v>
      </c>
    </row>
    <row r="1965" spans="1:1">
      <c r="A1965" t="s">
        <v>437</v>
      </c>
    </row>
    <row r="1966" spans="1:1">
      <c r="A1966" t="s">
        <v>622</v>
      </c>
    </row>
    <row r="1967" spans="1:1">
      <c r="A1967" t="s">
        <v>475</v>
      </c>
    </row>
    <row r="1968" spans="1:1">
      <c r="A1968" t="s">
        <v>475</v>
      </c>
    </row>
    <row r="1969" spans="1:1">
      <c r="A1969" t="s">
        <v>475</v>
      </c>
    </row>
    <row r="1970" spans="1:1">
      <c r="A1970" t="s">
        <v>475</v>
      </c>
    </row>
    <row r="1971" spans="1:1">
      <c r="A1971" t="s">
        <v>475</v>
      </c>
    </row>
    <row r="1972" spans="1:1">
      <c r="A1972" t="s">
        <v>475</v>
      </c>
    </row>
    <row r="1973" spans="1:1">
      <c r="A1973" t="s">
        <v>475</v>
      </c>
    </row>
    <row r="1974" spans="1:1">
      <c r="A1974" t="s">
        <v>475</v>
      </c>
    </row>
    <row r="1975" spans="1:1">
      <c r="A1975" t="s">
        <v>475</v>
      </c>
    </row>
    <row r="1976" spans="1:1">
      <c r="A1976" t="s">
        <v>475</v>
      </c>
    </row>
    <row r="1977" spans="1:1">
      <c r="A1977" t="s">
        <v>475</v>
      </c>
    </row>
    <row r="1978" spans="1:1">
      <c r="A1978" t="s">
        <v>475</v>
      </c>
    </row>
    <row r="1979" spans="1:1">
      <c r="A1979" t="s">
        <v>475</v>
      </c>
    </row>
    <row r="1980" spans="1:1">
      <c r="A1980" t="s">
        <v>475</v>
      </c>
    </row>
    <row r="1981" spans="1:1">
      <c r="A1981" t="s">
        <v>475</v>
      </c>
    </row>
    <row r="1982" spans="1:1">
      <c r="A1982" t="s">
        <v>475</v>
      </c>
    </row>
    <row r="1983" spans="1:1">
      <c r="A1983" t="s">
        <v>475</v>
      </c>
    </row>
    <row r="1984" spans="1:1">
      <c r="A1984" t="s">
        <v>475</v>
      </c>
    </row>
    <row r="1985" spans="1:1">
      <c r="A1985" t="s">
        <v>475</v>
      </c>
    </row>
    <row r="1986" spans="1:1">
      <c r="A1986" t="s">
        <v>475</v>
      </c>
    </row>
    <row r="1987" spans="1:1">
      <c r="A1987" t="s">
        <v>475</v>
      </c>
    </row>
    <row r="1988" spans="1:1">
      <c r="A1988" t="s">
        <v>475</v>
      </c>
    </row>
    <row r="1989" spans="1:1">
      <c r="A1989" t="s">
        <v>475</v>
      </c>
    </row>
    <row r="1990" spans="1:1">
      <c r="A1990" t="s">
        <v>475</v>
      </c>
    </row>
    <row r="1991" spans="1:1">
      <c r="A1991" t="s">
        <v>475</v>
      </c>
    </row>
    <row r="1992" spans="1:1">
      <c r="A1992" t="s">
        <v>475</v>
      </c>
    </row>
    <row r="1993" spans="1:1">
      <c r="A1993" t="s">
        <v>475</v>
      </c>
    </row>
    <row r="1994" spans="1:1">
      <c r="A1994" t="s">
        <v>475</v>
      </c>
    </row>
    <row r="1995" spans="1:1">
      <c r="A1995" t="s">
        <v>475</v>
      </c>
    </row>
    <row r="1996" spans="1:1">
      <c r="A1996" t="s">
        <v>475</v>
      </c>
    </row>
    <row r="1997" spans="1:1">
      <c r="A1997" t="s">
        <v>475</v>
      </c>
    </row>
    <row r="1998" spans="1:1">
      <c r="A1998" t="s">
        <v>475</v>
      </c>
    </row>
    <row r="1999" spans="1:1">
      <c r="A1999" t="s">
        <v>475</v>
      </c>
    </row>
    <row r="2000" spans="1:1">
      <c r="A2000" t="s">
        <v>475</v>
      </c>
    </row>
    <row r="2001" spans="1:1">
      <c r="A2001" t="s">
        <v>475</v>
      </c>
    </row>
    <row r="2002" spans="1:1">
      <c r="A2002" t="s">
        <v>475</v>
      </c>
    </row>
    <row r="2003" spans="1:1">
      <c r="A2003" t="s">
        <v>475</v>
      </c>
    </row>
    <row r="2004" spans="1:1">
      <c r="A2004" t="s">
        <v>475</v>
      </c>
    </row>
    <row r="2005" spans="1:1">
      <c r="A2005" t="s">
        <v>475</v>
      </c>
    </row>
    <row r="2006" spans="1:1">
      <c r="A2006" t="s">
        <v>475</v>
      </c>
    </row>
    <row r="2007" spans="1:1">
      <c r="A2007" t="s">
        <v>475</v>
      </c>
    </row>
    <row r="2008" spans="1:1">
      <c r="A2008" t="s">
        <v>475</v>
      </c>
    </row>
    <row r="2009" spans="1:1">
      <c r="A2009" t="s">
        <v>475</v>
      </c>
    </row>
    <row r="2010" spans="1:1">
      <c r="A2010" t="s">
        <v>475</v>
      </c>
    </row>
    <row r="2011" spans="1:1">
      <c r="A2011" t="s">
        <v>475</v>
      </c>
    </row>
    <row r="2012" spans="1:1">
      <c r="A2012" t="s">
        <v>475</v>
      </c>
    </row>
    <row r="2013" spans="1:1">
      <c r="A2013" t="s">
        <v>475</v>
      </c>
    </row>
    <row r="2014" spans="1:1">
      <c r="A2014" t="s">
        <v>460</v>
      </c>
    </row>
    <row r="2015" spans="1:1">
      <c r="A2015" t="s">
        <v>460</v>
      </c>
    </row>
    <row r="2016" spans="1:1">
      <c r="A2016" t="s">
        <v>460</v>
      </c>
    </row>
    <row r="2017" spans="1:1">
      <c r="A2017" t="s">
        <v>460</v>
      </c>
    </row>
    <row r="2018" spans="1:1">
      <c r="A2018" t="s">
        <v>460</v>
      </c>
    </row>
    <row r="2019" spans="1:1">
      <c r="A2019" t="s">
        <v>460</v>
      </c>
    </row>
    <row r="2020" spans="1:1">
      <c r="A2020" t="s">
        <v>460</v>
      </c>
    </row>
    <row r="2021" spans="1:1">
      <c r="A2021" t="s">
        <v>460</v>
      </c>
    </row>
    <row r="2022" spans="1:1">
      <c r="A2022" t="s">
        <v>460</v>
      </c>
    </row>
    <row r="2023" spans="1:1">
      <c r="A2023" t="s">
        <v>460</v>
      </c>
    </row>
    <row r="2024" spans="1:1">
      <c r="A2024" t="s">
        <v>460</v>
      </c>
    </row>
    <row r="2025" spans="1:1">
      <c r="A2025" t="s">
        <v>460</v>
      </c>
    </row>
    <row r="2026" spans="1:1">
      <c r="A2026" t="s">
        <v>460</v>
      </c>
    </row>
    <row r="2027" spans="1:1">
      <c r="A2027" t="s">
        <v>460</v>
      </c>
    </row>
    <row r="2028" spans="1:1">
      <c r="A2028" t="s">
        <v>460</v>
      </c>
    </row>
    <row r="2029" spans="1:1">
      <c r="A2029" t="s">
        <v>460</v>
      </c>
    </row>
    <row r="2030" spans="1:1">
      <c r="A2030" t="s">
        <v>460</v>
      </c>
    </row>
    <row r="2031" spans="1:1">
      <c r="A2031" t="s">
        <v>460</v>
      </c>
    </row>
    <row r="2032" spans="1:1">
      <c r="A2032" t="s">
        <v>460</v>
      </c>
    </row>
    <row r="2033" spans="1:1">
      <c r="A2033" t="s">
        <v>460</v>
      </c>
    </row>
    <row r="2034" spans="1:1">
      <c r="A2034" t="s">
        <v>460</v>
      </c>
    </row>
    <row r="2035" spans="1:1">
      <c r="A2035" t="s">
        <v>460</v>
      </c>
    </row>
    <row r="2036" spans="1:1">
      <c r="A2036" t="s">
        <v>460</v>
      </c>
    </row>
    <row r="2037" spans="1:1">
      <c r="A2037" t="s">
        <v>460</v>
      </c>
    </row>
    <row r="2038" spans="1:1">
      <c r="A2038" t="s">
        <v>460</v>
      </c>
    </row>
    <row r="2039" spans="1:1">
      <c r="A2039" t="s">
        <v>460</v>
      </c>
    </row>
    <row r="2040" spans="1:1">
      <c r="A2040" t="s">
        <v>460</v>
      </c>
    </row>
    <row r="2041" spans="1:1">
      <c r="A2041" t="s">
        <v>460</v>
      </c>
    </row>
    <row r="2042" spans="1:1">
      <c r="A2042" t="s">
        <v>460</v>
      </c>
    </row>
    <row r="2043" spans="1:1">
      <c r="A2043" t="s">
        <v>460</v>
      </c>
    </row>
    <row r="2044" spans="1:1">
      <c r="A2044" t="s">
        <v>460</v>
      </c>
    </row>
    <row r="2045" spans="1:1">
      <c r="A2045" t="s">
        <v>460</v>
      </c>
    </row>
    <row r="2046" spans="1:1">
      <c r="A2046" t="s">
        <v>460</v>
      </c>
    </row>
    <row r="2047" spans="1:1">
      <c r="A2047" t="s">
        <v>460</v>
      </c>
    </row>
    <row r="2048" spans="1:1">
      <c r="A2048" t="s">
        <v>460</v>
      </c>
    </row>
    <row r="2049" spans="1:1">
      <c r="A2049" t="s">
        <v>460</v>
      </c>
    </row>
    <row r="2050" spans="1:1">
      <c r="A2050" t="s">
        <v>460</v>
      </c>
    </row>
    <row r="2051" spans="1:1">
      <c r="A2051" t="s">
        <v>460</v>
      </c>
    </row>
    <row r="2052" spans="1:1">
      <c r="A2052" t="s">
        <v>460</v>
      </c>
    </row>
    <row r="2053" spans="1:1">
      <c r="A2053" t="s">
        <v>460</v>
      </c>
    </row>
    <row r="2054" spans="1:1">
      <c r="A2054" t="s">
        <v>460</v>
      </c>
    </row>
    <row r="2055" spans="1:1">
      <c r="A2055" t="s">
        <v>460</v>
      </c>
    </row>
    <row r="2056" spans="1:1">
      <c r="A2056" t="s">
        <v>460</v>
      </c>
    </row>
    <row r="2057" spans="1:1">
      <c r="A2057" t="s">
        <v>460</v>
      </c>
    </row>
    <row r="2058" spans="1:1">
      <c r="A2058" t="s">
        <v>460</v>
      </c>
    </row>
    <row r="2059" spans="1:1">
      <c r="A2059" t="s">
        <v>460</v>
      </c>
    </row>
    <row r="2060" spans="1:1">
      <c r="A2060" t="s">
        <v>460</v>
      </c>
    </row>
    <row r="2061" spans="1:1">
      <c r="A2061" t="s">
        <v>460</v>
      </c>
    </row>
    <row r="2062" spans="1:1">
      <c r="A2062" t="s">
        <v>460</v>
      </c>
    </row>
    <row r="2063" spans="1:1">
      <c r="A2063" t="s">
        <v>460</v>
      </c>
    </row>
    <row r="2064" spans="1:1">
      <c r="A2064" t="s">
        <v>515</v>
      </c>
    </row>
    <row r="2065" spans="1:1">
      <c r="A2065" t="s">
        <v>515</v>
      </c>
    </row>
    <row r="2066" spans="1:1">
      <c r="A2066" t="s">
        <v>515</v>
      </c>
    </row>
    <row r="2067" spans="1:1">
      <c r="A2067" t="s">
        <v>436</v>
      </c>
    </row>
    <row r="2068" spans="1:1">
      <c r="A2068" t="s">
        <v>436</v>
      </c>
    </row>
    <row r="2069" spans="1:1">
      <c r="A2069" t="s">
        <v>436</v>
      </c>
    </row>
    <row r="2070" spans="1:1">
      <c r="A2070" t="s">
        <v>436</v>
      </c>
    </row>
    <row r="2071" spans="1:1">
      <c r="A2071" t="s">
        <v>436</v>
      </c>
    </row>
    <row r="2072" spans="1:1">
      <c r="A2072" t="s">
        <v>436</v>
      </c>
    </row>
    <row r="2073" spans="1:1">
      <c r="A2073" t="s">
        <v>436</v>
      </c>
    </row>
    <row r="2074" spans="1:1">
      <c r="A2074" t="s">
        <v>436</v>
      </c>
    </row>
    <row r="2075" spans="1:1">
      <c r="A2075" t="s">
        <v>436</v>
      </c>
    </row>
    <row r="2076" spans="1:1">
      <c r="A2076" t="s">
        <v>436</v>
      </c>
    </row>
    <row r="2077" spans="1:1">
      <c r="A2077" t="s">
        <v>436</v>
      </c>
    </row>
    <row r="2078" spans="1:1">
      <c r="A2078" t="s">
        <v>436</v>
      </c>
    </row>
    <row r="2079" spans="1:1">
      <c r="A2079" t="s">
        <v>436</v>
      </c>
    </row>
    <row r="2080" spans="1:1">
      <c r="A2080" t="s">
        <v>436</v>
      </c>
    </row>
    <row r="2081" spans="1:1">
      <c r="A2081" t="s">
        <v>436</v>
      </c>
    </row>
    <row r="2082" spans="1:1">
      <c r="A2082" t="s">
        <v>436</v>
      </c>
    </row>
    <row r="2083" spans="1:1">
      <c r="A2083" t="s">
        <v>436</v>
      </c>
    </row>
    <row r="2084" spans="1:1">
      <c r="A2084" t="s">
        <v>436</v>
      </c>
    </row>
    <row r="2085" spans="1:1">
      <c r="A2085" t="s">
        <v>436</v>
      </c>
    </row>
    <row r="2086" spans="1:1">
      <c r="A2086" t="s">
        <v>590</v>
      </c>
    </row>
    <row r="2087" spans="1:1">
      <c r="A2087" t="s">
        <v>590</v>
      </c>
    </row>
    <row r="2088" spans="1:1">
      <c r="A2088" t="s">
        <v>597</v>
      </c>
    </row>
    <row r="2089" spans="1:1">
      <c r="A2089" t="s">
        <v>566</v>
      </c>
    </row>
    <row r="2090" spans="1:1">
      <c r="A2090" t="s">
        <v>487</v>
      </c>
    </row>
    <row r="2091" spans="1:1">
      <c r="A2091" t="s">
        <v>487</v>
      </c>
    </row>
    <row r="2092" spans="1:1">
      <c r="A2092" t="s">
        <v>487</v>
      </c>
    </row>
    <row r="2093" spans="1:1">
      <c r="A2093" t="s">
        <v>487</v>
      </c>
    </row>
    <row r="2094" spans="1:1">
      <c r="A2094" t="s">
        <v>487</v>
      </c>
    </row>
    <row r="2095" spans="1:1">
      <c r="A2095" t="s">
        <v>487</v>
      </c>
    </row>
    <row r="2096" spans="1:1">
      <c r="A2096" t="s">
        <v>487</v>
      </c>
    </row>
    <row r="2097" spans="1:1">
      <c r="A2097" t="s">
        <v>487</v>
      </c>
    </row>
    <row r="2098" spans="1:1">
      <c r="A2098" t="s">
        <v>505</v>
      </c>
    </row>
    <row r="2099" spans="1:1">
      <c r="A2099" t="s">
        <v>533</v>
      </c>
    </row>
    <row r="2100" spans="1:1">
      <c r="A2100" t="s">
        <v>533</v>
      </c>
    </row>
    <row r="2101" spans="1:1">
      <c r="A2101" t="s">
        <v>533</v>
      </c>
    </row>
    <row r="2102" spans="1:1">
      <c r="A2102" t="s">
        <v>533</v>
      </c>
    </row>
    <row r="2103" spans="1:1">
      <c r="A2103" t="s">
        <v>533</v>
      </c>
    </row>
    <row r="2104" spans="1:1">
      <c r="A2104" t="s">
        <v>533</v>
      </c>
    </row>
    <row r="2105" spans="1:1">
      <c r="A2105" t="s">
        <v>533</v>
      </c>
    </row>
    <row r="2106" spans="1:1">
      <c r="A2106" t="s">
        <v>508</v>
      </c>
    </row>
    <row r="2107" spans="1:1">
      <c r="A2107" t="s">
        <v>508</v>
      </c>
    </row>
    <row r="2108" spans="1:1">
      <c r="A2108" t="s">
        <v>508</v>
      </c>
    </row>
    <row r="2109" spans="1:1">
      <c r="A2109" t="s">
        <v>508</v>
      </c>
    </row>
    <row r="2110" spans="1:1">
      <c r="A2110" t="s">
        <v>508</v>
      </c>
    </row>
    <row r="2111" spans="1:1">
      <c r="A2111" t="s">
        <v>508</v>
      </c>
    </row>
    <row r="2112" spans="1:1">
      <c r="A2112" t="s">
        <v>508</v>
      </c>
    </row>
    <row r="2113" spans="1:1">
      <c r="A2113" t="s">
        <v>508</v>
      </c>
    </row>
    <row r="2114" spans="1:1">
      <c r="A2114" t="s">
        <v>508</v>
      </c>
    </row>
    <row r="2115" spans="1:1">
      <c r="A2115" t="s">
        <v>508</v>
      </c>
    </row>
    <row r="2116" spans="1:1">
      <c r="A2116" t="s">
        <v>508</v>
      </c>
    </row>
    <row r="2117" spans="1:1">
      <c r="A2117" t="s">
        <v>508</v>
      </c>
    </row>
    <row r="2118" spans="1:1">
      <c r="A2118" t="s">
        <v>508</v>
      </c>
    </row>
    <row r="2119" spans="1:1">
      <c r="A2119" t="s">
        <v>508</v>
      </c>
    </row>
    <row r="2120" spans="1:1">
      <c r="A2120" t="s">
        <v>508</v>
      </c>
    </row>
    <row r="2121" spans="1:1">
      <c r="A2121" t="s">
        <v>508</v>
      </c>
    </row>
    <row r="2122" spans="1:1">
      <c r="A2122" t="s">
        <v>508</v>
      </c>
    </row>
    <row r="2123" spans="1:1">
      <c r="A2123" t="s">
        <v>508</v>
      </c>
    </row>
    <row r="2124" spans="1:1">
      <c r="A2124" t="s">
        <v>538</v>
      </c>
    </row>
    <row r="2125" spans="1:1">
      <c r="A2125" t="s">
        <v>538</v>
      </c>
    </row>
    <row r="2126" spans="1:1">
      <c r="A2126" t="s">
        <v>538</v>
      </c>
    </row>
    <row r="2127" spans="1:1">
      <c r="A2127" t="s">
        <v>538</v>
      </c>
    </row>
    <row r="2128" spans="1:1">
      <c r="A2128" t="s">
        <v>538</v>
      </c>
    </row>
    <row r="2129" spans="1:1">
      <c r="A2129" t="s">
        <v>459</v>
      </c>
    </row>
    <row r="2130" spans="1:1">
      <c r="A2130" t="s">
        <v>459</v>
      </c>
    </row>
    <row r="2131" spans="1:1">
      <c r="A2131" t="s">
        <v>459</v>
      </c>
    </row>
    <row r="2132" spans="1:1">
      <c r="A2132" t="s">
        <v>459</v>
      </c>
    </row>
    <row r="2133" spans="1:1">
      <c r="A2133" t="s">
        <v>459</v>
      </c>
    </row>
    <row r="2134" spans="1:1">
      <c r="A2134" t="s">
        <v>459</v>
      </c>
    </row>
    <row r="2135" spans="1:1">
      <c r="A2135" t="s">
        <v>459</v>
      </c>
    </row>
    <row r="2136" spans="1:1">
      <c r="A2136" t="s">
        <v>459</v>
      </c>
    </row>
    <row r="2137" spans="1:1">
      <c r="A2137" t="s">
        <v>459</v>
      </c>
    </row>
    <row r="2138" spans="1:1">
      <c r="A2138" t="s">
        <v>459</v>
      </c>
    </row>
    <row r="2139" spans="1:1">
      <c r="A2139" t="s">
        <v>459</v>
      </c>
    </row>
    <row r="2140" spans="1:1">
      <c r="A2140" t="s">
        <v>459</v>
      </c>
    </row>
    <row r="2141" spans="1:1">
      <c r="A2141" t="s">
        <v>459</v>
      </c>
    </row>
    <row r="2142" spans="1:1">
      <c r="A2142" t="s">
        <v>459</v>
      </c>
    </row>
    <row r="2143" spans="1:1">
      <c r="A2143" t="s">
        <v>459</v>
      </c>
    </row>
    <row r="2144" spans="1:1">
      <c r="A2144" t="s">
        <v>459</v>
      </c>
    </row>
    <row r="2145" spans="1:1">
      <c r="A2145" t="s">
        <v>459</v>
      </c>
    </row>
    <row r="2146" spans="1:1">
      <c r="A2146" t="s">
        <v>459</v>
      </c>
    </row>
    <row r="2147" spans="1:1">
      <c r="A2147" t="s">
        <v>459</v>
      </c>
    </row>
    <row r="2148" spans="1:1">
      <c r="A2148" t="s">
        <v>459</v>
      </c>
    </row>
    <row r="2149" spans="1:1">
      <c r="A2149" t="s">
        <v>459</v>
      </c>
    </row>
    <row r="2150" spans="1:1">
      <c r="A2150" t="s">
        <v>459</v>
      </c>
    </row>
    <row r="2151" spans="1:1">
      <c r="A2151" t="s">
        <v>459</v>
      </c>
    </row>
    <row r="2152" spans="1:1">
      <c r="A2152" t="s">
        <v>459</v>
      </c>
    </row>
    <row r="2153" spans="1:1">
      <c r="A2153" t="s">
        <v>459</v>
      </c>
    </row>
    <row r="2154" spans="1:1">
      <c r="A2154" t="s">
        <v>459</v>
      </c>
    </row>
    <row r="2155" spans="1:1">
      <c r="A2155" t="s">
        <v>459</v>
      </c>
    </row>
    <row r="2156" spans="1:1">
      <c r="A2156" t="s">
        <v>459</v>
      </c>
    </row>
    <row r="2157" spans="1:1">
      <c r="A2157" t="s">
        <v>459</v>
      </c>
    </row>
    <row r="2158" spans="1:1">
      <c r="A2158" t="s">
        <v>459</v>
      </c>
    </row>
    <row r="2159" spans="1:1">
      <c r="A2159" t="s">
        <v>459</v>
      </c>
    </row>
    <row r="2160" spans="1:1">
      <c r="A2160" t="s">
        <v>459</v>
      </c>
    </row>
    <row r="2161" spans="1:1">
      <c r="A2161" t="s">
        <v>459</v>
      </c>
    </row>
    <row r="2162" spans="1:1">
      <c r="A2162" t="s">
        <v>459</v>
      </c>
    </row>
    <row r="2163" spans="1:1">
      <c r="A2163" t="s">
        <v>459</v>
      </c>
    </row>
    <row r="2164" spans="1:1">
      <c r="A2164" t="s">
        <v>419</v>
      </c>
    </row>
    <row r="2165" spans="1:1">
      <c r="A2165" t="s">
        <v>419</v>
      </c>
    </row>
    <row r="2166" spans="1:1">
      <c r="A2166" t="s">
        <v>419</v>
      </c>
    </row>
    <row r="2167" spans="1:1">
      <c r="A2167" t="s">
        <v>419</v>
      </c>
    </row>
    <row r="2168" spans="1:1">
      <c r="A2168" t="s">
        <v>419</v>
      </c>
    </row>
    <row r="2169" spans="1:1">
      <c r="A2169" t="s">
        <v>419</v>
      </c>
    </row>
    <row r="2170" spans="1:1">
      <c r="A2170" t="s">
        <v>419</v>
      </c>
    </row>
    <row r="2171" spans="1:1">
      <c r="A2171" t="s">
        <v>419</v>
      </c>
    </row>
    <row r="2172" spans="1:1">
      <c r="A2172" t="s">
        <v>419</v>
      </c>
    </row>
    <row r="2173" spans="1:1">
      <c r="A2173" t="s">
        <v>419</v>
      </c>
    </row>
    <row r="2174" spans="1:1">
      <c r="A2174" t="s">
        <v>419</v>
      </c>
    </row>
    <row r="2175" spans="1:1">
      <c r="A2175" t="s">
        <v>419</v>
      </c>
    </row>
    <row r="2176" spans="1:1">
      <c r="A2176" t="s">
        <v>419</v>
      </c>
    </row>
    <row r="2177" spans="1:1">
      <c r="A2177" t="s">
        <v>419</v>
      </c>
    </row>
    <row r="2178" spans="1:1">
      <c r="A2178" t="s">
        <v>419</v>
      </c>
    </row>
    <row r="2179" spans="1:1">
      <c r="A2179" t="s">
        <v>419</v>
      </c>
    </row>
    <row r="2180" spans="1:1">
      <c r="A2180" t="s">
        <v>419</v>
      </c>
    </row>
    <row r="2181" spans="1:1">
      <c r="A2181" t="s">
        <v>419</v>
      </c>
    </row>
    <row r="2182" spans="1:1">
      <c r="A2182" t="s">
        <v>419</v>
      </c>
    </row>
    <row r="2183" spans="1:1">
      <c r="A2183" t="s">
        <v>419</v>
      </c>
    </row>
    <row r="2184" spans="1:1">
      <c r="A2184" t="s">
        <v>419</v>
      </c>
    </row>
    <row r="2185" spans="1:1">
      <c r="A2185" t="s">
        <v>419</v>
      </c>
    </row>
    <row r="2186" spans="1:1">
      <c r="A2186" t="s">
        <v>419</v>
      </c>
    </row>
    <row r="2187" spans="1:1">
      <c r="A2187" t="s">
        <v>419</v>
      </c>
    </row>
    <row r="2188" spans="1:1">
      <c r="A2188" t="s">
        <v>419</v>
      </c>
    </row>
    <row r="2189" spans="1:1">
      <c r="A2189" t="s">
        <v>419</v>
      </c>
    </row>
    <row r="2190" spans="1:1">
      <c r="A2190" t="s">
        <v>419</v>
      </c>
    </row>
    <row r="2191" spans="1:1">
      <c r="A2191" t="s">
        <v>419</v>
      </c>
    </row>
    <row r="2192" spans="1:1">
      <c r="A2192" t="s">
        <v>419</v>
      </c>
    </row>
    <row r="2193" spans="1:1">
      <c r="A2193" t="s">
        <v>419</v>
      </c>
    </row>
    <row r="2194" spans="1:1">
      <c r="A2194" t="s">
        <v>419</v>
      </c>
    </row>
    <row r="2195" spans="1:1">
      <c r="A2195" t="s">
        <v>419</v>
      </c>
    </row>
    <row r="2196" spans="1:1">
      <c r="A2196" t="s">
        <v>419</v>
      </c>
    </row>
    <row r="2197" spans="1:1">
      <c r="A2197" t="s">
        <v>419</v>
      </c>
    </row>
    <row r="2198" spans="1:1">
      <c r="A2198" t="s">
        <v>419</v>
      </c>
    </row>
    <row r="2199" spans="1:1">
      <c r="A2199" t="s">
        <v>419</v>
      </c>
    </row>
    <row r="2200" spans="1:1">
      <c r="A2200" t="s">
        <v>419</v>
      </c>
    </row>
    <row r="2201" spans="1:1">
      <c r="A2201" t="s">
        <v>419</v>
      </c>
    </row>
    <row r="2202" spans="1:1">
      <c r="A2202" t="s">
        <v>419</v>
      </c>
    </row>
    <row r="2203" spans="1:1">
      <c r="A2203" t="s">
        <v>419</v>
      </c>
    </row>
    <row r="2204" spans="1:1">
      <c r="A2204" t="s">
        <v>419</v>
      </c>
    </row>
    <row r="2205" spans="1:1">
      <c r="A2205" t="s">
        <v>419</v>
      </c>
    </row>
    <row r="2206" spans="1:1">
      <c r="A2206" t="s">
        <v>419</v>
      </c>
    </row>
    <row r="2207" spans="1:1">
      <c r="A2207" t="s">
        <v>419</v>
      </c>
    </row>
    <row r="2208" spans="1:1">
      <c r="A2208" t="s">
        <v>419</v>
      </c>
    </row>
    <row r="2209" spans="1:1">
      <c r="A2209" t="s">
        <v>419</v>
      </c>
    </row>
    <row r="2210" spans="1:1">
      <c r="A2210" t="s">
        <v>419</v>
      </c>
    </row>
    <row r="2211" spans="1:1">
      <c r="A2211" t="s">
        <v>419</v>
      </c>
    </row>
    <row r="2212" spans="1:1">
      <c r="A2212" t="s">
        <v>419</v>
      </c>
    </row>
    <row r="2213" spans="1:1">
      <c r="A2213" t="s">
        <v>419</v>
      </c>
    </row>
    <row r="2214" spans="1:1">
      <c r="A2214" t="s">
        <v>419</v>
      </c>
    </row>
    <row r="2215" spans="1:1">
      <c r="A2215" t="s">
        <v>419</v>
      </c>
    </row>
    <row r="2216" spans="1:1">
      <c r="A2216" t="s">
        <v>419</v>
      </c>
    </row>
    <row r="2217" spans="1:1">
      <c r="A2217" t="s">
        <v>419</v>
      </c>
    </row>
    <row r="2218" spans="1:1">
      <c r="A2218" t="s">
        <v>419</v>
      </c>
    </row>
    <row r="2219" spans="1:1">
      <c r="A2219" t="s">
        <v>419</v>
      </c>
    </row>
    <row r="2220" spans="1:1">
      <c r="A2220" t="s">
        <v>419</v>
      </c>
    </row>
    <row r="2221" spans="1:1">
      <c r="A2221" t="s">
        <v>419</v>
      </c>
    </row>
    <row r="2222" spans="1:1">
      <c r="A2222" t="s">
        <v>419</v>
      </c>
    </row>
    <row r="2223" spans="1:1">
      <c r="A2223" t="s">
        <v>419</v>
      </c>
    </row>
    <row r="2224" spans="1:1">
      <c r="A2224" t="s">
        <v>419</v>
      </c>
    </row>
    <row r="2225" spans="1:1">
      <c r="A2225" t="s">
        <v>419</v>
      </c>
    </row>
    <row r="2226" spans="1:1">
      <c r="A2226" t="s">
        <v>419</v>
      </c>
    </row>
    <row r="2227" spans="1:1">
      <c r="A2227" t="s">
        <v>419</v>
      </c>
    </row>
    <row r="2228" spans="1:1">
      <c r="A2228" t="s">
        <v>419</v>
      </c>
    </row>
    <row r="2229" spans="1:1">
      <c r="A2229" t="s">
        <v>419</v>
      </c>
    </row>
    <row r="2230" spans="1:1">
      <c r="A2230" t="s">
        <v>419</v>
      </c>
    </row>
    <row r="2231" spans="1:1">
      <c r="A2231" t="s">
        <v>419</v>
      </c>
    </row>
    <row r="2232" spans="1:1">
      <c r="A2232" t="s">
        <v>419</v>
      </c>
    </row>
    <row r="2233" spans="1:1">
      <c r="A2233" t="s">
        <v>419</v>
      </c>
    </row>
    <row r="2234" spans="1:1">
      <c r="A2234" t="s">
        <v>419</v>
      </c>
    </row>
    <row r="2235" spans="1:1">
      <c r="A2235" t="s">
        <v>419</v>
      </c>
    </row>
    <row r="2236" spans="1:1">
      <c r="A2236" t="s">
        <v>419</v>
      </c>
    </row>
    <row r="2237" spans="1:1">
      <c r="A2237" t="s">
        <v>419</v>
      </c>
    </row>
    <row r="2238" spans="1:1">
      <c r="A2238" t="s">
        <v>419</v>
      </c>
    </row>
    <row r="2239" spans="1:1">
      <c r="A2239" t="s">
        <v>419</v>
      </c>
    </row>
    <row r="2240" spans="1:1">
      <c r="A2240" t="s">
        <v>419</v>
      </c>
    </row>
    <row r="2241" spans="1:1">
      <c r="A2241" t="s">
        <v>419</v>
      </c>
    </row>
    <row r="2242" spans="1:1">
      <c r="A2242" t="s">
        <v>419</v>
      </c>
    </row>
    <row r="2243" spans="1:1">
      <c r="A2243" t="s">
        <v>419</v>
      </c>
    </row>
    <row r="2244" spans="1:1">
      <c r="A2244" t="s">
        <v>419</v>
      </c>
    </row>
    <row r="2245" spans="1:1">
      <c r="A2245" t="s">
        <v>419</v>
      </c>
    </row>
    <row r="2246" spans="1:1">
      <c r="A2246" t="s">
        <v>419</v>
      </c>
    </row>
    <row r="2247" spans="1:1">
      <c r="A2247" t="s">
        <v>419</v>
      </c>
    </row>
    <row r="2248" spans="1:1">
      <c r="A2248" t="s">
        <v>419</v>
      </c>
    </row>
    <row r="2249" spans="1:1">
      <c r="A2249" t="s">
        <v>419</v>
      </c>
    </row>
    <row r="2250" spans="1:1">
      <c r="A2250" t="s">
        <v>419</v>
      </c>
    </row>
    <row r="2251" spans="1:1">
      <c r="A2251" t="s">
        <v>419</v>
      </c>
    </row>
    <row r="2252" spans="1:1">
      <c r="A2252" t="s">
        <v>419</v>
      </c>
    </row>
    <row r="2253" spans="1:1">
      <c r="A2253" t="s">
        <v>419</v>
      </c>
    </row>
    <row r="2254" spans="1:1">
      <c r="A2254" t="s">
        <v>419</v>
      </c>
    </row>
    <row r="2255" spans="1:1">
      <c r="A2255" t="s">
        <v>419</v>
      </c>
    </row>
    <row r="2256" spans="1:1">
      <c r="A2256" t="s">
        <v>419</v>
      </c>
    </row>
    <row r="2257" spans="1:1">
      <c r="A2257" t="s">
        <v>419</v>
      </c>
    </row>
    <row r="2258" spans="1:1">
      <c r="A2258" t="s">
        <v>419</v>
      </c>
    </row>
    <row r="2259" spans="1:1">
      <c r="A2259" t="s">
        <v>419</v>
      </c>
    </row>
    <row r="2260" spans="1:1">
      <c r="A2260" t="s">
        <v>419</v>
      </c>
    </row>
    <row r="2261" spans="1:1">
      <c r="A2261" t="s">
        <v>419</v>
      </c>
    </row>
    <row r="2262" spans="1:1">
      <c r="A2262" t="s">
        <v>419</v>
      </c>
    </row>
    <row r="2263" spans="1:1">
      <c r="A2263" t="s">
        <v>419</v>
      </c>
    </row>
    <row r="2264" spans="1:1">
      <c r="A2264" t="s">
        <v>419</v>
      </c>
    </row>
    <row r="2265" spans="1:1">
      <c r="A2265" t="s">
        <v>419</v>
      </c>
    </row>
    <row r="2266" spans="1:1">
      <c r="A2266" t="s">
        <v>419</v>
      </c>
    </row>
    <row r="2267" spans="1:1">
      <c r="A2267" t="s">
        <v>419</v>
      </c>
    </row>
    <row r="2268" spans="1:1">
      <c r="A2268" t="s">
        <v>419</v>
      </c>
    </row>
    <row r="2269" spans="1:1">
      <c r="A2269" t="s">
        <v>419</v>
      </c>
    </row>
    <row r="2270" spans="1:1">
      <c r="A2270" t="s">
        <v>419</v>
      </c>
    </row>
    <row r="2271" spans="1:1">
      <c r="A2271" t="s">
        <v>419</v>
      </c>
    </row>
    <row r="2272" spans="1:1">
      <c r="A2272" t="s">
        <v>419</v>
      </c>
    </row>
    <row r="2273" spans="1:1">
      <c r="A2273" t="s">
        <v>419</v>
      </c>
    </row>
    <row r="2274" spans="1:1">
      <c r="A2274" t="s">
        <v>419</v>
      </c>
    </row>
    <row r="2275" spans="1:1">
      <c r="A2275" t="s">
        <v>419</v>
      </c>
    </row>
    <row r="2276" spans="1:1">
      <c r="A2276" t="s">
        <v>419</v>
      </c>
    </row>
    <row r="2277" spans="1:1">
      <c r="A2277" t="s">
        <v>419</v>
      </c>
    </row>
    <row r="2278" spans="1:1">
      <c r="A2278" t="s">
        <v>419</v>
      </c>
    </row>
    <row r="2279" spans="1:1">
      <c r="A2279" t="s">
        <v>419</v>
      </c>
    </row>
    <row r="2280" spans="1:1">
      <c r="A2280" t="s">
        <v>419</v>
      </c>
    </row>
    <row r="2281" spans="1:1">
      <c r="A2281" t="s">
        <v>419</v>
      </c>
    </row>
    <row r="2282" spans="1:1">
      <c r="A2282" t="s">
        <v>419</v>
      </c>
    </row>
    <row r="2283" spans="1:1">
      <c r="A2283" t="s">
        <v>419</v>
      </c>
    </row>
    <row r="2284" spans="1:1">
      <c r="A2284" t="s">
        <v>419</v>
      </c>
    </row>
    <row r="2285" spans="1:1">
      <c r="A2285" t="s">
        <v>419</v>
      </c>
    </row>
    <row r="2286" spans="1:1">
      <c r="A2286" t="s">
        <v>419</v>
      </c>
    </row>
    <row r="2287" spans="1:1">
      <c r="A2287" t="s">
        <v>419</v>
      </c>
    </row>
    <row r="2288" spans="1:1">
      <c r="A2288" t="s">
        <v>419</v>
      </c>
    </row>
    <row r="2289" spans="1:1">
      <c r="A2289" t="s">
        <v>419</v>
      </c>
    </row>
    <row r="2290" spans="1:1">
      <c r="A2290" t="s">
        <v>419</v>
      </c>
    </row>
    <row r="2291" spans="1:1">
      <c r="A2291" t="s">
        <v>419</v>
      </c>
    </row>
    <row r="2292" spans="1:1">
      <c r="A2292" t="s">
        <v>419</v>
      </c>
    </row>
    <row r="2293" spans="1:1">
      <c r="A2293" t="s">
        <v>419</v>
      </c>
    </row>
    <row r="2294" spans="1:1">
      <c r="A2294" t="s">
        <v>419</v>
      </c>
    </row>
    <row r="2295" spans="1:1">
      <c r="A2295" t="s">
        <v>419</v>
      </c>
    </row>
    <row r="2296" spans="1:1">
      <c r="A2296" t="s">
        <v>419</v>
      </c>
    </row>
    <row r="2297" spans="1:1">
      <c r="A2297" t="s">
        <v>419</v>
      </c>
    </row>
    <row r="2298" spans="1:1">
      <c r="A2298" t="s">
        <v>419</v>
      </c>
    </row>
    <row r="2299" spans="1:1">
      <c r="A2299" t="s">
        <v>419</v>
      </c>
    </row>
    <row r="2300" spans="1:1">
      <c r="A2300" t="s">
        <v>419</v>
      </c>
    </row>
    <row r="2301" spans="1:1">
      <c r="A2301" t="s">
        <v>419</v>
      </c>
    </row>
    <row r="2302" spans="1:1">
      <c r="A2302" t="s">
        <v>419</v>
      </c>
    </row>
    <row r="2303" spans="1:1">
      <c r="A2303" t="s">
        <v>419</v>
      </c>
    </row>
    <row r="2304" spans="1:1">
      <c r="A2304" t="s">
        <v>419</v>
      </c>
    </row>
    <row r="2305" spans="1:1">
      <c r="A2305" t="s">
        <v>419</v>
      </c>
    </row>
    <row r="2306" spans="1:1">
      <c r="A2306" t="s">
        <v>419</v>
      </c>
    </row>
    <row r="2307" spans="1:1">
      <c r="A2307" t="s">
        <v>419</v>
      </c>
    </row>
    <row r="2308" spans="1:1">
      <c r="A2308" t="s">
        <v>419</v>
      </c>
    </row>
    <row r="2309" spans="1:1">
      <c r="A2309" t="s">
        <v>419</v>
      </c>
    </row>
    <row r="2310" spans="1:1">
      <c r="A2310" t="s">
        <v>419</v>
      </c>
    </row>
    <row r="2311" spans="1:1">
      <c r="A2311" t="s">
        <v>419</v>
      </c>
    </row>
    <row r="2312" spans="1:1">
      <c r="A2312" t="s">
        <v>419</v>
      </c>
    </row>
    <row r="2313" spans="1:1">
      <c r="A2313" t="s">
        <v>419</v>
      </c>
    </row>
    <row r="2314" spans="1:1">
      <c r="A2314" t="s">
        <v>419</v>
      </c>
    </row>
    <row r="2315" spans="1:1">
      <c r="A2315" t="s">
        <v>419</v>
      </c>
    </row>
    <row r="2316" spans="1:1">
      <c r="A2316" t="s">
        <v>419</v>
      </c>
    </row>
    <row r="2317" spans="1:1">
      <c r="A2317" t="s">
        <v>419</v>
      </c>
    </row>
    <row r="2318" spans="1:1">
      <c r="A2318" t="s">
        <v>419</v>
      </c>
    </row>
    <row r="2319" spans="1:1">
      <c r="A2319" t="s">
        <v>419</v>
      </c>
    </row>
    <row r="2320" spans="1:1">
      <c r="A2320" t="s">
        <v>419</v>
      </c>
    </row>
    <row r="2321" spans="1:1">
      <c r="A2321" t="s">
        <v>539</v>
      </c>
    </row>
    <row r="2322" spans="1:1">
      <c r="A2322" t="s">
        <v>539</v>
      </c>
    </row>
    <row r="2323" spans="1:1">
      <c r="A2323" t="s">
        <v>539</v>
      </c>
    </row>
    <row r="2324" spans="1:1">
      <c r="A2324" t="s">
        <v>448</v>
      </c>
    </row>
    <row r="2325" spans="1:1">
      <c r="A2325" t="s">
        <v>448</v>
      </c>
    </row>
    <row r="2326" spans="1:1">
      <c r="A2326" t="s">
        <v>448</v>
      </c>
    </row>
    <row r="2327" spans="1:1">
      <c r="A2327" t="s">
        <v>448</v>
      </c>
    </row>
    <row r="2328" spans="1:1">
      <c r="A2328" t="s">
        <v>448</v>
      </c>
    </row>
    <row r="2329" spans="1:1">
      <c r="A2329" t="s">
        <v>448</v>
      </c>
    </row>
    <row r="2330" spans="1:1">
      <c r="A2330" t="s">
        <v>448</v>
      </c>
    </row>
    <row r="2331" spans="1:1">
      <c r="A2331" t="s">
        <v>448</v>
      </c>
    </row>
    <row r="2332" spans="1:1">
      <c r="A2332" t="s">
        <v>448</v>
      </c>
    </row>
    <row r="2333" spans="1:1">
      <c r="A2333" t="s">
        <v>448</v>
      </c>
    </row>
    <row r="2334" spans="1:1">
      <c r="A2334" t="s">
        <v>448</v>
      </c>
    </row>
    <row r="2335" spans="1:1">
      <c r="A2335" t="s">
        <v>448</v>
      </c>
    </row>
    <row r="2336" spans="1:1">
      <c r="A2336" t="s">
        <v>448</v>
      </c>
    </row>
    <row r="2337" spans="1:1">
      <c r="A2337" t="s">
        <v>448</v>
      </c>
    </row>
    <row r="2338" spans="1:1">
      <c r="A2338" t="s">
        <v>448</v>
      </c>
    </row>
    <row r="2339" spans="1:1">
      <c r="A2339" t="s">
        <v>448</v>
      </c>
    </row>
    <row r="2340" spans="1:1">
      <c r="A2340" t="s">
        <v>448</v>
      </c>
    </row>
    <row r="2341" spans="1:1">
      <c r="A2341" t="s">
        <v>448</v>
      </c>
    </row>
    <row r="2342" spans="1:1">
      <c r="A2342" t="s">
        <v>448</v>
      </c>
    </row>
    <row r="2343" spans="1:1">
      <c r="A2343" t="s">
        <v>448</v>
      </c>
    </row>
    <row r="2344" spans="1:1">
      <c r="A2344" t="s">
        <v>448</v>
      </c>
    </row>
    <row r="2345" spans="1:1">
      <c r="A2345" t="s">
        <v>448</v>
      </c>
    </row>
    <row r="2346" spans="1:1">
      <c r="A2346" t="s">
        <v>448</v>
      </c>
    </row>
    <row r="2347" spans="1:1">
      <c r="A2347" t="s">
        <v>448</v>
      </c>
    </row>
    <row r="2348" spans="1:1">
      <c r="A2348" t="s">
        <v>448</v>
      </c>
    </row>
    <row r="2349" spans="1:1">
      <c r="A2349" t="s">
        <v>448</v>
      </c>
    </row>
    <row r="2350" spans="1:1">
      <c r="A2350" t="s">
        <v>448</v>
      </c>
    </row>
    <row r="2351" spans="1:1">
      <c r="A2351" t="s">
        <v>448</v>
      </c>
    </row>
    <row r="2352" spans="1:1">
      <c r="A2352" t="s">
        <v>448</v>
      </c>
    </row>
    <row r="2353" spans="1:1">
      <c r="A2353" t="s">
        <v>448</v>
      </c>
    </row>
    <row r="2354" spans="1:1">
      <c r="A2354" t="s">
        <v>448</v>
      </c>
    </row>
    <row r="2355" spans="1:1">
      <c r="A2355" t="s">
        <v>448</v>
      </c>
    </row>
    <row r="2356" spans="1:1">
      <c r="A2356" t="s">
        <v>448</v>
      </c>
    </row>
    <row r="2357" spans="1:1">
      <c r="A2357" t="s">
        <v>448</v>
      </c>
    </row>
    <row r="2358" spans="1:1">
      <c r="A2358" t="s">
        <v>448</v>
      </c>
    </row>
    <row r="2359" spans="1:1">
      <c r="A2359" t="s">
        <v>448</v>
      </c>
    </row>
    <row r="2360" spans="1:1">
      <c r="A2360" t="s">
        <v>448</v>
      </c>
    </row>
    <row r="2361" spans="1:1">
      <c r="A2361" t="s">
        <v>448</v>
      </c>
    </row>
    <row r="2362" spans="1:1">
      <c r="A2362" t="s">
        <v>448</v>
      </c>
    </row>
    <row r="2363" spans="1:1">
      <c r="A2363" t="s">
        <v>448</v>
      </c>
    </row>
    <row r="2364" spans="1:1">
      <c r="A2364" t="s">
        <v>448</v>
      </c>
    </row>
    <row r="2365" spans="1:1">
      <c r="A2365" t="s">
        <v>448</v>
      </c>
    </row>
    <row r="2366" spans="1:1">
      <c r="A2366" t="s">
        <v>448</v>
      </c>
    </row>
    <row r="2367" spans="1:1">
      <c r="A2367" t="s">
        <v>448</v>
      </c>
    </row>
    <row r="2368" spans="1:1">
      <c r="A2368" t="s">
        <v>448</v>
      </c>
    </row>
    <row r="2369" spans="1:1">
      <c r="A2369" t="s">
        <v>448</v>
      </c>
    </row>
    <row r="2370" spans="1:1">
      <c r="A2370" t="s">
        <v>448</v>
      </c>
    </row>
    <row r="2371" spans="1:1">
      <c r="A2371" t="s">
        <v>448</v>
      </c>
    </row>
    <row r="2372" spans="1:1">
      <c r="A2372" t="s">
        <v>448</v>
      </c>
    </row>
    <row r="2373" spans="1:1">
      <c r="A2373" t="s">
        <v>448</v>
      </c>
    </row>
    <row r="2374" spans="1:1">
      <c r="A2374" t="s">
        <v>448</v>
      </c>
    </row>
    <row r="2375" spans="1:1">
      <c r="A2375" t="s">
        <v>448</v>
      </c>
    </row>
    <row r="2376" spans="1:1">
      <c r="A2376" t="s">
        <v>448</v>
      </c>
    </row>
    <row r="2377" spans="1:1">
      <c r="A2377" t="s">
        <v>448</v>
      </c>
    </row>
    <row r="2378" spans="1:1">
      <c r="A2378" t="s">
        <v>448</v>
      </c>
    </row>
    <row r="2379" spans="1:1">
      <c r="A2379" t="s">
        <v>448</v>
      </c>
    </row>
    <row r="2380" spans="1:1">
      <c r="A2380" t="s">
        <v>448</v>
      </c>
    </row>
    <row r="2381" spans="1:1">
      <c r="A2381" t="s">
        <v>448</v>
      </c>
    </row>
    <row r="2382" spans="1:1">
      <c r="A2382" t="s">
        <v>448</v>
      </c>
    </row>
    <row r="2383" spans="1:1">
      <c r="A2383" t="s">
        <v>448</v>
      </c>
    </row>
    <row r="2384" spans="1:1">
      <c r="A2384" t="s">
        <v>448</v>
      </c>
    </row>
    <row r="2385" spans="1:1">
      <c r="A2385" t="s">
        <v>448</v>
      </c>
    </row>
    <row r="2386" spans="1:1">
      <c r="A2386" t="s">
        <v>448</v>
      </c>
    </row>
    <row r="2387" spans="1:1">
      <c r="A2387" t="s">
        <v>448</v>
      </c>
    </row>
    <row r="2388" spans="1:1">
      <c r="A2388" t="s">
        <v>448</v>
      </c>
    </row>
    <row r="2389" spans="1:1">
      <c r="A2389" t="s">
        <v>448</v>
      </c>
    </row>
    <row r="2390" spans="1:1">
      <c r="A2390" t="s">
        <v>448</v>
      </c>
    </row>
    <row r="2391" spans="1:1">
      <c r="A2391" t="s">
        <v>448</v>
      </c>
    </row>
    <row r="2392" spans="1:1">
      <c r="A2392" t="s">
        <v>448</v>
      </c>
    </row>
    <row r="2393" spans="1:1">
      <c r="A2393" t="s">
        <v>448</v>
      </c>
    </row>
    <row r="2394" spans="1:1">
      <c r="A2394" t="s">
        <v>448</v>
      </c>
    </row>
    <row r="2395" spans="1:1">
      <c r="A2395" t="s">
        <v>448</v>
      </c>
    </row>
    <row r="2396" spans="1:1">
      <c r="A2396" t="s">
        <v>448</v>
      </c>
    </row>
    <row r="2397" spans="1:1">
      <c r="A2397" t="s">
        <v>448</v>
      </c>
    </row>
    <row r="2398" spans="1:1">
      <c r="A2398" t="s">
        <v>448</v>
      </c>
    </row>
    <row r="2399" spans="1:1">
      <c r="A2399" t="s">
        <v>448</v>
      </c>
    </row>
    <row r="2400" spans="1:1">
      <c r="A2400" t="s">
        <v>448</v>
      </c>
    </row>
    <row r="2401" spans="1:1">
      <c r="A2401" t="s">
        <v>448</v>
      </c>
    </row>
    <row r="2402" spans="1:1">
      <c r="A2402" t="s">
        <v>448</v>
      </c>
    </row>
    <row r="2403" spans="1:1">
      <c r="A2403" t="s">
        <v>448</v>
      </c>
    </row>
    <row r="2404" spans="1:1">
      <c r="A2404" t="s">
        <v>448</v>
      </c>
    </row>
    <row r="2405" spans="1:1">
      <c r="A2405" t="s">
        <v>448</v>
      </c>
    </row>
    <row r="2406" spans="1:1">
      <c r="A2406" t="s">
        <v>448</v>
      </c>
    </row>
    <row r="2407" spans="1:1">
      <c r="A2407" t="s">
        <v>448</v>
      </c>
    </row>
    <row r="2408" spans="1:1">
      <c r="A2408" t="s">
        <v>448</v>
      </c>
    </row>
    <row r="2409" spans="1:1">
      <c r="A2409" t="s">
        <v>448</v>
      </c>
    </row>
    <row r="2410" spans="1:1">
      <c r="A2410" t="s">
        <v>448</v>
      </c>
    </row>
    <row r="2411" spans="1:1">
      <c r="A2411" t="s">
        <v>448</v>
      </c>
    </row>
    <row r="2412" spans="1:1">
      <c r="A2412" t="s">
        <v>448</v>
      </c>
    </row>
    <row r="2413" spans="1:1">
      <c r="A2413" t="s">
        <v>448</v>
      </c>
    </row>
    <row r="2414" spans="1:1">
      <c r="A2414" t="s">
        <v>448</v>
      </c>
    </row>
    <row r="2415" spans="1:1">
      <c r="A2415" t="s">
        <v>448</v>
      </c>
    </row>
    <row r="2416" spans="1:1">
      <c r="A2416" t="s">
        <v>448</v>
      </c>
    </row>
    <row r="2417" spans="1:1">
      <c r="A2417" t="s">
        <v>448</v>
      </c>
    </row>
    <row r="2418" spans="1:1">
      <c r="A2418" t="s">
        <v>448</v>
      </c>
    </row>
    <row r="2419" spans="1:1">
      <c r="A2419" t="s">
        <v>448</v>
      </c>
    </row>
    <row r="2420" spans="1:1">
      <c r="A2420" t="s">
        <v>448</v>
      </c>
    </row>
    <row r="2421" spans="1:1">
      <c r="A2421" t="s">
        <v>448</v>
      </c>
    </row>
    <row r="2422" spans="1:1">
      <c r="A2422" t="s">
        <v>448</v>
      </c>
    </row>
    <row r="2423" spans="1:1">
      <c r="A2423" t="s">
        <v>448</v>
      </c>
    </row>
    <row r="2424" spans="1:1">
      <c r="A2424" t="s">
        <v>448</v>
      </c>
    </row>
    <row r="2425" spans="1:1">
      <c r="A2425" t="s">
        <v>448</v>
      </c>
    </row>
    <row r="2426" spans="1:1">
      <c r="A2426" t="s">
        <v>448</v>
      </c>
    </row>
    <row r="2427" spans="1:1">
      <c r="A2427" t="s">
        <v>448</v>
      </c>
    </row>
    <row r="2428" spans="1:1">
      <c r="A2428" t="s">
        <v>448</v>
      </c>
    </row>
    <row r="2429" spans="1:1">
      <c r="A2429" t="s">
        <v>448</v>
      </c>
    </row>
    <row r="2430" spans="1:1">
      <c r="A2430" t="s">
        <v>448</v>
      </c>
    </row>
    <row r="2431" spans="1:1">
      <c r="A2431" t="s">
        <v>448</v>
      </c>
    </row>
    <row r="2432" spans="1:1">
      <c r="A2432" t="s">
        <v>448</v>
      </c>
    </row>
    <row r="2433" spans="1:1">
      <c r="A2433" t="s">
        <v>448</v>
      </c>
    </row>
    <row r="2434" spans="1:1">
      <c r="A2434" t="s">
        <v>448</v>
      </c>
    </row>
    <row r="2435" spans="1:1">
      <c r="A2435" t="s">
        <v>448</v>
      </c>
    </row>
    <row r="2436" spans="1:1">
      <c r="A2436" t="s">
        <v>448</v>
      </c>
    </row>
    <row r="2437" spans="1:1">
      <c r="A2437" t="s">
        <v>448</v>
      </c>
    </row>
    <row r="2438" spans="1:1">
      <c r="A2438" t="s">
        <v>448</v>
      </c>
    </row>
    <row r="2439" spans="1:1">
      <c r="A2439" t="s">
        <v>448</v>
      </c>
    </row>
    <row r="2440" spans="1:1">
      <c r="A2440" t="s">
        <v>448</v>
      </c>
    </row>
    <row r="2441" spans="1:1">
      <c r="A2441" t="s">
        <v>448</v>
      </c>
    </row>
    <row r="2442" spans="1:1">
      <c r="A2442" t="s">
        <v>448</v>
      </c>
    </row>
    <row r="2443" spans="1:1">
      <c r="A2443" t="s">
        <v>448</v>
      </c>
    </row>
    <row r="2444" spans="1:1">
      <c r="A2444" t="s">
        <v>448</v>
      </c>
    </row>
    <row r="2445" spans="1:1">
      <c r="A2445" t="s">
        <v>448</v>
      </c>
    </row>
    <row r="2446" spans="1:1">
      <c r="A2446" t="s">
        <v>448</v>
      </c>
    </row>
    <row r="2447" spans="1:1">
      <c r="A2447" t="s">
        <v>448</v>
      </c>
    </row>
    <row r="2448" spans="1:1">
      <c r="A2448" t="s">
        <v>448</v>
      </c>
    </row>
    <row r="2449" spans="1:1">
      <c r="A2449" t="s">
        <v>448</v>
      </c>
    </row>
    <row r="2450" spans="1:1">
      <c r="A2450" t="s">
        <v>448</v>
      </c>
    </row>
    <row r="2451" spans="1:1">
      <c r="A2451" t="s">
        <v>448</v>
      </c>
    </row>
    <row r="2452" spans="1:1">
      <c r="A2452" t="s">
        <v>448</v>
      </c>
    </row>
    <row r="2453" spans="1:1">
      <c r="A2453" t="s">
        <v>448</v>
      </c>
    </row>
    <row r="2454" spans="1:1">
      <c r="A2454" t="s">
        <v>448</v>
      </c>
    </row>
    <row r="2455" spans="1:1">
      <c r="A2455" t="s">
        <v>448</v>
      </c>
    </row>
    <row r="2456" spans="1:1">
      <c r="A2456" t="s">
        <v>448</v>
      </c>
    </row>
    <row r="2457" spans="1:1">
      <c r="A2457" t="s">
        <v>448</v>
      </c>
    </row>
    <row r="2458" spans="1:1">
      <c r="A2458" t="s">
        <v>448</v>
      </c>
    </row>
    <row r="2459" spans="1:1">
      <c r="A2459" t="s">
        <v>448</v>
      </c>
    </row>
    <row r="2460" spans="1:1">
      <c r="A2460" t="s">
        <v>448</v>
      </c>
    </row>
    <row r="2461" spans="1:1">
      <c r="A2461" t="s">
        <v>448</v>
      </c>
    </row>
    <row r="2462" spans="1:1">
      <c r="A2462" t="s">
        <v>448</v>
      </c>
    </row>
    <row r="2463" spans="1:1">
      <c r="A2463" t="s">
        <v>448</v>
      </c>
    </row>
    <row r="2464" spans="1:1">
      <c r="A2464" t="s">
        <v>448</v>
      </c>
    </row>
    <row r="2465" spans="1:1">
      <c r="A2465" t="s">
        <v>448</v>
      </c>
    </row>
    <row r="2466" spans="1:1">
      <c r="A2466" t="s">
        <v>448</v>
      </c>
    </row>
    <row r="2467" spans="1:1">
      <c r="A2467" t="s">
        <v>448</v>
      </c>
    </row>
    <row r="2468" spans="1:1">
      <c r="A2468" t="s">
        <v>448</v>
      </c>
    </row>
    <row r="2469" spans="1:1">
      <c r="A2469" t="s">
        <v>448</v>
      </c>
    </row>
    <row r="2470" spans="1:1">
      <c r="A2470" t="s">
        <v>448</v>
      </c>
    </row>
    <row r="2471" spans="1:1">
      <c r="A2471" t="s">
        <v>448</v>
      </c>
    </row>
    <row r="2472" spans="1:1">
      <c r="A2472" t="s">
        <v>448</v>
      </c>
    </row>
    <row r="2473" spans="1:1">
      <c r="A2473" t="s">
        <v>448</v>
      </c>
    </row>
    <row r="2474" spans="1:1">
      <c r="A2474" t="s">
        <v>448</v>
      </c>
    </row>
    <row r="2475" spans="1:1">
      <c r="A2475" t="s">
        <v>448</v>
      </c>
    </row>
    <row r="2476" spans="1:1">
      <c r="A2476" t="s">
        <v>448</v>
      </c>
    </row>
    <row r="2477" spans="1:1">
      <c r="A2477" t="s">
        <v>448</v>
      </c>
    </row>
    <row r="2478" spans="1:1">
      <c r="A2478" t="s">
        <v>448</v>
      </c>
    </row>
    <row r="2479" spans="1:1">
      <c r="A2479" t="s">
        <v>448</v>
      </c>
    </row>
    <row r="2480" spans="1:1">
      <c r="A2480" t="s">
        <v>448</v>
      </c>
    </row>
    <row r="2481" spans="1:1">
      <c r="A2481" t="s">
        <v>448</v>
      </c>
    </row>
    <row r="2482" spans="1:1">
      <c r="A2482" t="s">
        <v>448</v>
      </c>
    </row>
    <row r="2483" spans="1:1">
      <c r="A2483" t="s">
        <v>448</v>
      </c>
    </row>
    <row r="2484" spans="1:1">
      <c r="A2484" t="s">
        <v>448</v>
      </c>
    </row>
    <row r="2485" spans="1:1">
      <c r="A2485" t="s">
        <v>448</v>
      </c>
    </row>
    <row r="2486" spans="1:1">
      <c r="A2486" t="s">
        <v>448</v>
      </c>
    </row>
    <row r="2487" spans="1:1">
      <c r="A2487" t="s">
        <v>448</v>
      </c>
    </row>
    <row r="2488" spans="1:1">
      <c r="A2488" t="s">
        <v>448</v>
      </c>
    </row>
    <row r="2489" spans="1:1">
      <c r="A2489" t="s">
        <v>448</v>
      </c>
    </row>
    <row r="2490" spans="1:1">
      <c r="A2490" t="s">
        <v>448</v>
      </c>
    </row>
    <row r="2491" spans="1:1">
      <c r="A2491" t="s">
        <v>448</v>
      </c>
    </row>
    <row r="2492" spans="1:1">
      <c r="A2492" t="s">
        <v>448</v>
      </c>
    </row>
    <row r="2493" spans="1:1">
      <c r="A2493" t="s">
        <v>448</v>
      </c>
    </row>
    <row r="2494" spans="1:1">
      <c r="A2494" t="s">
        <v>448</v>
      </c>
    </row>
    <row r="2495" spans="1:1">
      <c r="A2495" t="s">
        <v>448</v>
      </c>
    </row>
    <row r="2496" spans="1:1">
      <c r="A2496" t="s">
        <v>448</v>
      </c>
    </row>
    <row r="2497" spans="1:1">
      <c r="A2497" t="s">
        <v>448</v>
      </c>
    </row>
    <row r="2498" spans="1:1">
      <c r="A2498" t="s">
        <v>448</v>
      </c>
    </row>
    <row r="2499" spans="1:1">
      <c r="A2499" t="s">
        <v>448</v>
      </c>
    </row>
    <row r="2500" spans="1:1">
      <c r="A2500" t="s">
        <v>448</v>
      </c>
    </row>
    <row r="2501" spans="1:1">
      <c r="A2501" t="s">
        <v>448</v>
      </c>
    </row>
    <row r="2502" spans="1:1">
      <c r="A2502" t="s">
        <v>448</v>
      </c>
    </row>
    <row r="2503" spans="1:1">
      <c r="A2503" t="s">
        <v>448</v>
      </c>
    </row>
    <row r="2504" spans="1:1">
      <c r="A2504" t="s">
        <v>448</v>
      </c>
    </row>
    <row r="2505" spans="1:1">
      <c r="A2505" t="s">
        <v>448</v>
      </c>
    </row>
    <row r="2506" spans="1:1">
      <c r="A2506" t="s">
        <v>448</v>
      </c>
    </row>
    <row r="2507" spans="1:1">
      <c r="A2507" t="s">
        <v>448</v>
      </c>
    </row>
    <row r="2508" spans="1:1">
      <c r="A2508" t="s">
        <v>448</v>
      </c>
    </row>
    <row r="2509" spans="1:1">
      <c r="A2509" t="s">
        <v>448</v>
      </c>
    </row>
    <row r="2510" spans="1:1">
      <c r="A2510" t="s">
        <v>448</v>
      </c>
    </row>
    <row r="2511" spans="1:1">
      <c r="A2511" t="s">
        <v>448</v>
      </c>
    </row>
    <row r="2512" spans="1:1">
      <c r="A2512" t="s">
        <v>448</v>
      </c>
    </row>
    <row r="2513" spans="1:1">
      <c r="A2513" t="s">
        <v>448</v>
      </c>
    </row>
    <row r="2514" spans="1:1">
      <c r="A2514" t="s">
        <v>448</v>
      </c>
    </row>
    <row r="2515" spans="1:1">
      <c r="A2515" t="s">
        <v>448</v>
      </c>
    </row>
    <row r="2516" spans="1:1">
      <c r="A2516" t="s">
        <v>448</v>
      </c>
    </row>
    <row r="2517" spans="1:1">
      <c r="A2517" t="s">
        <v>448</v>
      </c>
    </row>
    <row r="2518" spans="1:1">
      <c r="A2518" t="s">
        <v>448</v>
      </c>
    </row>
    <row r="2519" spans="1:1">
      <c r="A2519" t="s">
        <v>448</v>
      </c>
    </row>
    <row r="2520" spans="1:1">
      <c r="A2520" t="s">
        <v>448</v>
      </c>
    </row>
    <row r="2521" spans="1:1">
      <c r="A2521" t="s">
        <v>448</v>
      </c>
    </row>
    <row r="2522" spans="1:1">
      <c r="A2522" t="s">
        <v>448</v>
      </c>
    </row>
    <row r="2523" spans="1:1">
      <c r="A2523" t="s">
        <v>448</v>
      </c>
    </row>
    <row r="2524" spans="1:1">
      <c r="A2524" t="s">
        <v>448</v>
      </c>
    </row>
    <row r="2525" spans="1:1">
      <c r="A2525" t="s">
        <v>448</v>
      </c>
    </row>
    <row r="2526" spans="1:1">
      <c r="A2526" t="s">
        <v>448</v>
      </c>
    </row>
    <row r="2527" spans="1:1">
      <c r="A2527" t="s">
        <v>448</v>
      </c>
    </row>
    <row r="2528" spans="1:1">
      <c r="A2528" t="s">
        <v>448</v>
      </c>
    </row>
    <row r="2529" spans="1:1">
      <c r="A2529" t="s">
        <v>448</v>
      </c>
    </row>
    <row r="2530" spans="1:1">
      <c r="A2530" t="s">
        <v>448</v>
      </c>
    </row>
    <row r="2531" spans="1:1">
      <c r="A2531" t="s">
        <v>448</v>
      </c>
    </row>
    <row r="2532" spans="1:1">
      <c r="A2532" t="s">
        <v>448</v>
      </c>
    </row>
    <row r="2533" spans="1:1">
      <c r="A2533" t="s">
        <v>448</v>
      </c>
    </row>
    <row r="2534" spans="1:1">
      <c r="A2534" t="s">
        <v>448</v>
      </c>
    </row>
    <row r="2535" spans="1:1">
      <c r="A2535" t="s">
        <v>448</v>
      </c>
    </row>
    <row r="2536" spans="1:1">
      <c r="A2536" t="s">
        <v>448</v>
      </c>
    </row>
    <row r="2537" spans="1:1">
      <c r="A2537" t="s">
        <v>448</v>
      </c>
    </row>
    <row r="2538" spans="1:1">
      <c r="A2538" t="s">
        <v>448</v>
      </c>
    </row>
    <row r="2539" spans="1:1">
      <c r="A2539" t="s">
        <v>448</v>
      </c>
    </row>
    <row r="2540" spans="1:1">
      <c r="A2540" t="s">
        <v>448</v>
      </c>
    </row>
    <row r="2541" spans="1:1">
      <c r="A2541" t="s">
        <v>448</v>
      </c>
    </row>
    <row r="2542" spans="1:1">
      <c r="A2542" t="s">
        <v>448</v>
      </c>
    </row>
    <row r="2543" spans="1:1">
      <c r="A2543" t="s">
        <v>448</v>
      </c>
    </row>
    <row r="2544" spans="1:1">
      <c r="A2544" t="s">
        <v>448</v>
      </c>
    </row>
    <row r="2545" spans="1:1">
      <c r="A2545" t="s">
        <v>448</v>
      </c>
    </row>
    <row r="2546" spans="1:1">
      <c r="A2546" t="s">
        <v>448</v>
      </c>
    </row>
    <row r="2547" spans="1:1">
      <c r="A2547" t="s">
        <v>448</v>
      </c>
    </row>
    <row r="2548" spans="1:1">
      <c r="A2548" t="s">
        <v>448</v>
      </c>
    </row>
    <row r="2549" spans="1:1">
      <c r="A2549" t="s">
        <v>448</v>
      </c>
    </row>
    <row r="2550" spans="1:1">
      <c r="A2550" t="s">
        <v>448</v>
      </c>
    </row>
    <row r="2551" spans="1:1">
      <c r="A2551" t="s">
        <v>448</v>
      </c>
    </row>
    <row r="2552" spans="1:1">
      <c r="A2552" t="s">
        <v>448</v>
      </c>
    </row>
    <row r="2553" spans="1:1">
      <c r="A2553" t="s">
        <v>448</v>
      </c>
    </row>
    <row r="2554" spans="1:1">
      <c r="A2554" t="s">
        <v>448</v>
      </c>
    </row>
    <row r="2555" spans="1:1">
      <c r="A2555" t="s">
        <v>546</v>
      </c>
    </row>
    <row r="2556" spans="1:1">
      <c r="A2556" t="s">
        <v>546</v>
      </c>
    </row>
    <row r="2557" spans="1:1">
      <c r="A2557" t="s">
        <v>546</v>
      </c>
    </row>
    <row r="2558" spans="1:1">
      <c r="A2558" t="s">
        <v>603</v>
      </c>
    </row>
    <row r="2559" spans="1:1">
      <c r="A2559" t="s">
        <v>603</v>
      </c>
    </row>
    <row r="2560" spans="1:1">
      <c r="A2560" t="s">
        <v>603</v>
      </c>
    </row>
    <row r="2561" spans="1:1">
      <c r="A2561" t="s">
        <v>457</v>
      </c>
    </row>
    <row r="2562" spans="1:1">
      <c r="A2562" t="s">
        <v>457</v>
      </c>
    </row>
    <row r="2563" spans="1:1">
      <c r="A2563" t="s">
        <v>457</v>
      </c>
    </row>
    <row r="2564" spans="1:1">
      <c r="A2564" t="s">
        <v>457</v>
      </c>
    </row>
    <row r="2565" spans="1:1">
      <c r="A2565" t="s">
        <v>457</v>
      </c>
    </row>
    <row r="2566" spans="1:1">
      <c r="A2566" t="s">
        <v>457</v>
      </c>
    </row>
    <row r="2567" spans="1:1">
      <c r="A2567" t="s">
        <v>457</v>
      </c>
    </row>
    <row r="2568" spans="1:1">
      <c r="A2568" t="s">
        <v>457</v>
      </c>
    </row>
    <row r="2569" spans="1:1">
      <c r="A2569" t="s">
        <v>457</v>
      </c>
    </row>
    <row r="2570" spans="1:1">
      <c r="A2570" t="s">
        <v>457</v>
      </c>
    </row>
    <row r="2571" spans="1:1">
      <c r="A2571" t="s">
        <v>457</v>
      </c>
    </row>
    <row r="2572" spans="1:1">
      <c r="A2572" t="s">
        <v>457</v>
      </c>
    </row>
    <row r="2573" spans="1:1">
      <c r="A2573" t="s">
        <v>457</v>
      </c>
    </row>
    <row r="2574" spans="1:1">
      <c r="A2574" t="s">
        <v>457</v>
      </c>
    </row>
    <row r="2575" spans="1:1">
      <c r="A2575" t="s">
        <v>457</v>
      </c>
    </row>
    <row r="2576" spans="1:1">
      <c r="A2576" t="s">
        <v>457</v>
      </c>
    </row>
    <row r="2577" spans="1:1">
      <c r="A2577" t="s">
        <v>457</v>
      </c>
    </row>
    <row r="2578" spans="1:1">
      <c r="A2578" t="s">
        <v>457</v>
      </c>
    </row>
    <row r="2579" spans="1:1">
      <c r="A2579" t="s">
        <v>457</v>
      </c>
    </row>
    <row r="2580" spans="1:1">
      <c r="A2580" t="s">
        <v>457</v>
      </c>
    </row>
    <row r="2581" spans="1:1">
      <c r="A2581" t="s">
        <v>457</v>
      </c>
    </row>
    <row r="2582" spans="1:1">
      <c r="A2582" t="s">
        <v>457</v>
      </c>
    </row>
    <row r="2583" spans="1:1">
      <c r="A2583" t="s">
        <v>457</v>
      </c>
    </row>
    <row r="2584" spans="1:1">
      <c r="A2584" t="s">
        <v>457</v>
      </c>
    </row>
    <row r="2585" spans="1:1">
      <c r="A2585" t="s">
        <v>457</v>
      </c>
    </row>
    <row r="2586" spans="1:1">
      <c r="A2586" t="s">
        <v>457</v>
      </c>
    </row>
    <row r="2587" spans="1:1">
      <c r="A2587" t="s">
        <v>457</v>
      </c>
    </row>
    <row r="2588" spans="1:1">
      <c r="A2588" t="s">
        <v>457</v>
      </c>
    </row>
    <row r="2589" spans="1:1">
      <c r="A2589" t="s">
        <v>457</v>
      </c>
    </row>
    <row r="2590" spans="1:1">
      <c r="A2590" t="s">
        <v>457</v>
      </c>
    </row>
    <row r="2591" spans="1:1">
      <c r="A2591" t="s">
        <v>457</v>
      </c>
    </row>
    <row r="2592" spans="1:1">
      <c r="A2592" t="s">
        <v>457</v>
      </c>
    </row>
    <row r="2593" spans="1:1">
      <c r="A2593" t="s">
        <v>457</v>
      </c>
    </row>
    <row r="2594" spans="1:1">
      <c r="A2594" t="s">
        <v>457</v>
      </c>
    </row>
    <row r="2595" spans="1:1">
      <c r="A2595" t="s">
        <v>457</v>
      </c>
    </row>
    <row r="2596" spans="1:1">
      <c r="A2596" t="s">
        <v>457</v>
      </c>
    </row>
    <row r="2597" spans="1:1">
      <c r="A2597" t="s">
        <v>457</v>
      </c>
    </row>
    <row r="2598" spans="1:1">
      <c r="A2598" t="s">
        <v>457</v>
      </c>
    </row>
    <row r="2599" spans="1:1">
      <c r="A2599" t="s">
        <v>457</v>
      </c>
    </row>
    <row r="2600" spans="1:1">
      <c r="A2600" t="s">
        <v>457</v>
      </c>
    </row>
    <row r="2601" spans="1:1">
      <c r="A2601" t="s">
        <v>457</v>
      </c>
    </row>
    <row r="2602" spans="1:1">
      <c r="A2602" t="s">
        <v>457</v>
      </c>
    </row>
    <row r="2603" spans="1:1">
      <c r="A2603" t="s">
        <v>457</v>
      </c>
    </row>
    <row r="2604" spans="1:1">
      <c r="A2604" t="s">
        <v>457</v>
      </c>
    </row>
    <row r="2605" spans="1:1">
      <c r="A2605" t="s">
        <v>457</v>
      </c>
    </row>
    <row r="2606" spans="1:1">
      <c r="A2606" t="s">
        <v>457</v>
      </c>
    </row>
    <row r="2607" spans="1:1">
      <c r="A2607" t="s">
        <v>457</v>
      </c>
    </row>
    <row r="2608" spans="1:1">
      <c r="A2608" t="s">
        <v>457</v>
      </c>
    </row>
    <row r="2609" spans="1:1">
      <c r="A2609" t="s">
        <v>457</v>
      </c>
    </row>
    <row r="2610" spans="1:1">
      <c r="A2610" t="s">
        <v>457</v>
      </c>
    </row>
    <row r="2611" spans="1:1">
      <c r="A2611" t="s">
        <v>457</v>
      </c>
    </row>
    <row r="2612" spans="1:1">
      <c r="A2612" t="s">
        <v>457</v>
      </c>
    </row>
    <row r="2613" spans="1:1">
      <c r="A2613" t="s">
        <v>457</v>
      </c>
    </row>
    <row r="2614" spans="1:1">
      <c r="A2614" t="s">
        <v>457</v>
      </c>
    </row>
    <row r="2615" spans="1:1">
      <c r="A2615" t="s">
        <v>457</v>
      </c>
    </row>
    <row r="2616" spans="1:1">
      <c r="A2616" t="s">
        <v>457</v>
      </c>
    </row>
    <row r="2617" spans="1:1">
      <c r="A2617" t="s">
        <v>457</v>
      </c>
    </row>
    <row r="2618" spans="1:1">
      <c r="A2618" t="s">
        <v>457</v>
      </c>
    </row>
    <row r="2619" spans="1:1">
      <c r="A2619" t="s">
        <v>457</v>
      </c>
    </row>
    <row r="2620" spans="1:1">
      <c r="A2620" t="s">
        <v>457</v>
      </c>
    </row>
    <row r="2621" spans="1:1">
      <c r="A2621" t="s">
        <v>457</v>
      </c>
    </row>
    <row r="2622" spans="1:1">
      <c r="A2622" t="s">
        <v>457</v>
      </c>
    </row>
    <row r="2623" spans="1:1">
      <c r="A2623" t="s">
        <v>457</v>
      </c>
    </row>
    <row r="2624" spans="1:1">
      <c r="A2624" t="s">
        <v>457</v>
      </c>
    </row>
    <row r="2625" spans="1:1">
      <c r="A2625" t="s">
        <v>457</v>
      </c>
    </row>
    <row r="2626" spans="1:1">
      <c r="A2626" t="s">
        <v>457</v>
      </c>
    </row>
    <row r="2627" spans="1:1">
      <c r="A2627" t="s">
        <v>457</v>
      </c>
    </row>
    <row r="2628" spans="1:1">
      <c r="A2628" t="s">
        <v>457</v>
      </c>
    </row>
    <row r="2629" spans="1:1">
      <c r="A2629" t="s">
        <v>457</v>
      </c>
    </row>
    <row r="2630" spans="1:1">
      <c r="A2630" t="s">
        <v>457</v>
      </c>
    </row>
    <row r="2631" spans="1:1">
      <c r="A2631" t="s">
        <v>457</v>
      </c>
    </row>
    <row r="2632" spans="1:1">
      <c r="A2632" t="s">
        <v>457</v>
      </c>
    </row>
    <row r="2633" spans="1:1">
      <c r="A2633" t="s">
        <v>457</v>
      </c>
    </row>
    <row r="2634" spans="1:1">
      <c r="A2634" t="s">
        <v>457</v>
      </c>
    </row>
    <row r="2635" spans="1:1">
      <c r="A2635" t="s">
        <v>457</v>
      </c>
    </row>
    <row r="2636" spans="1:1">
      <c r="A2636" t="s">
        <v>457</v>
      </c>
    </row>
    <row r="2637" spans="1:1">
      <c r="A2637" t="s">
        <v>457</v>
      </c>
    </row>
    <row r="2638" spans="1:1">
      <c r="A2638" t="s">
        <v>457</v>
      </c>
    </row>
    <row r="2639" spans="1:1">
      <c r="A2639" t="s">
        <v>457</v>
      </c>
    </row>
    <row r="2640" spans="1:1">
      <c r="A2640" t="s">
        <v>457</v>
      </c>
    </row>
    <row r="2641" spans="1:1">
      <c r="A2641" t="s">
        <v>457</v>
      </c>
    </row>
    <row r="2642" spans="1:1">
      <c r="A2642" t="s">
        <v>457</v>
      </c>
    </row>
    <row r="2643" spans="1:1">
      <c r="A2643" t="s">
        <v>457</v>
      </c>
    </row>
    <row r="2644" spans="1:1">
      <c r="A2644" t="s">
        <v>457</v>
      </c>
    </row>
    <row r="2645" spans="1:1">
      <c r="A2645" t="s">
        <v>457</v>
      </c>
    </row>
    <row r="2646" spans="1:1">
      <c r="A2646" t="s">
        <v>457</v>
      </c>
    </row>
    <row r="2647" spans="1:1">
      <c r="A2647" t="s">
        <v>457</v>
      </c>
    </row>
    <row r="2648" spans="1:1">
      <c r="A2648" t="s">
        <v>457</v>
      </c>
    </row>
    <row r="2649" spans="1:1">
      <c r="A2649" t="s">
        <v>457</v>
      </c>
    </row>
    <row r="2650" spans="1:1">
      <c r="A2650" t="s">
        <v>457</v>
      </c>
    </row>
    <row r="2651" spans="1:1">
      <c r="A2651" t="s">
        <v>457</v>
      </c>
    </row>
    <row r="2652" spans="1:1">
      <c r="A2652" t="s">
        <v>457</v>
      </c>
    </row>
    <row r="2653" spans="1:1">
      <c r="A2653" t="s">
        <v>457</v>
      </c>
    </row>
    <row r="2654" spans="1:1">
      <c r="A2654" t="s">
        <v>457</v>
      </c>
    </row>
    <row r="2655" spans="1:1">
      <c r="A2655" t="s">
        <v>457</v>
      </c>
    </row>
    <row r="2656" spans="1:1">
      <c r="A2656" t="s">
        <v>457</v>
      </c>
    </row>
    <row r="2657" spans="1:1">
      <c r="A2657" t="s">
        <v>457</v>
      </c>
    </row>
    <row r="2658" spans="1:1">
      <c r="A2658" t="s">
        <v>457</v>
      </c>
    </row>
    <row r="2659" spans="1:1">
      <c r="A2659" t="s">
        <v>457</v>
      </c>
    </row>
    <row r="2660" spans="1:1">
      <c r="A2660" t="s">
        <v>457</v>
      </c>
    </row>
    <row r="2661" spans="1:1">
      <c r="A2661" t="s">
        <v>457</v>
      </c>
    </row>
    <row r="2662" spans="1:1">
      <c r="A2662" t="s">
        <v>457</v>
      </c>
    </row>
    <row r="2663" spans="1:1">
      <c r="A2663" t="s">
        <v>457</v>
      </c>
    </row>
    <row r="2664" spans="1:1">
      <c r="A2664" t="s">
        <v>457</v>
      </c>
    </row>
    <row r="2665" spans="1:1">
      <c r="A2665" t="s">
        <v>457</v>
      </c>
    </row>
    <row r="2666" spans="1:1">
      <c r="A2666" t="s">
        <v>457</v>
      </c>
    </row>
    <row r="2667" spans="1:1">
      <c r="A2667" t="s">
        <v>457</v>
      </c>
    </row>
    <row r="2668" spans="1:1">
      <c r="A2668" t="s">
        <v>457</v>
      </c>
    </row>
    <row r="2669" spans="1:1">
      <c r="A2669" t="s">
        <v>457</v>
      </c>
    </row>
    <row r="2670" spans="1:1">
      <c r="A2670" t="s">
        <v>457</v>
      </c>
    </row>
    <row r="2671" spans="1:1">
      <c r="A2671" t="s">
        <v>457</v>
      </c>
    </row>
    <row r="2672" spans="1:1">
      <c r="A2672" t="s">
        <v>457</v>
      </c>
    </row>
    <row r="2673" spans="1:1">
      <c r="A2673" t="s">
        <v>457</v>
      </c>
    </row>
    <row r="2674" spans="1:1">
      <c r="A2674" t="s">
        <v>457</v>
      </c>
    </row>
    <row r="2675" spans="1:1">
      <c r="A2675" t="s">
        <v>457</v>
      </c>
    </row>
    <row r="2676" spans="1:1">
      <c r="A2676" t="s">
        <v>457</v>
      </c>
    </row>
    <row r="2677" spans="1:1">
      <c r="A2677" t="s">
        <v>457</v>
      </c>
    </row>
    <row r="2678" spans="1:1">
      <c r="A2678" t="s">
        <v>457</v>
      </c>
    </row>
    <row r="2679" spans="1:1">
      <c r="A2679" t="s">
        <v>457</v>
      </c>
    </row>
    <row r="2680" spans="1:1">
      <c r="A2680" t="s">
        <v>457</v>
      </c>
    </row>
    <row r="2681" spans="1:1">
      <c r="A2681" t="s">
        <v>457</v>
      </c>
    </row>
    <row r="2682" spans="1:1">
      <c r="A2682" t="s">
        <v>457</v>
      </c>
    </row>
    <row r="2683" spans="1:1">
      <c r="A2683" t="s">
        <v>457</v>
      </c>
    </row>
    <row r="2684" spans="1:1">
      <c r="A2684" t="s">
        <v>457</v>
      </c>
    </row>
    <row r="2685" spans="1:1">
      <c r="A2685" t="s">
        <v>457</v>
      </c>
    </row>
    <row r="2686" spans="1:1">
      <c r="A2686" t="s">
        <v>457</v>
      </c>
    </row>
    <row r="2687" spans="1:1">
      <c r="A2687" t="s">
        <v>457</v>
      </c>
    </row>
    <row r="2688" spans="1:1">
      <c r="A2688" t="s">
        <v>457</v>
      </c>
    </row>
    <row r="2689" spans="1:1">
      <c r="A2689" t="s">
        <v>457</v>
      </c>
    </row>
    <row r="2690" spans="1:1">
      <c r="A2690" t="s">
        <v>457</v>
      </c>
    </row>
    <row r="2691" spans="1:1">
      <c r="A2691" t="s">
        <v>457</v>
      </c>
    </row>
    <row r="2692" spans="1:1">
      <c r="A2692" t="s">
        <v>457</v>
      </c>
    </row>
    <row r="2693" spans="1:1">
      <c r="A2693" t="s">
        <v>457</v>
      </c>
    </row>
    <row r="2694" spans="1:1">
      <c r="A2694" t="s">
        <v>457</v>
      </c>
    </row>
    <row r="2695" spans="1:1">
      <c r="A2695" t="s">
        <v>457</v>
      </c>
    </row>
    <row r="2696" spans="1:1">
      <c r="A2696" t="s">
        <v>457</v>
      </c>
    </row>
    <row r="2697" spans="1:1">
      <c r="A2697" t="s">
        <v>457</v>
      </c>
    </row>
    <row r="2698" spans="1:1">
      <c r="A2698" t="s">
        <v>457</v>
      </c>
    </row>
    <row r="2699" spans="1:1">
      <c r="A2699" t="s">
        <v>457</v>
      </c>
    </row>
    <row r="2700" spans="1:1">
      <c r="A2700" t="s">
        <v>457</v>
      </c>
    </row>
    <row r="2701" spans="1:1">
      <c r="A2701" t="s">
        <v>457</v>
      </c>
    </row>
    <row r="2702" spans="1:1">
      <c r="A2702" t="s">
        <v>457</v>
      </c>
    </row>
    <row r="2703" spans="1:1">
      <c r="A2703" t="s">
        <v>457</v>
      </c>
    </row>
    <row r="2704" spans="1:1">
      <c r="A2704" t="s">
        <v>457</v>
      </c>
    </row>
    <row r="2705" spans="1:1">
      <c r="A2705" t="s">
        <v>457</v>
      </c>
    </row>
    <row r="2706" spans="1:1">
      <c r="A2706" t="s">
        <v>457</v>
      </c>
    </row>
    <row r="2707" spans="1:1">
      <c r="A2707" t="s">
        <v>457</v>
      </c>
    </row>
    <row r="2708" spans="1:1">
      <c r="A2708" t="s">
        <v>457</v>
      </c>
    </row>
    <row r="2709" spans="1:1">
      <c r="A2709" t="s">
        <v>457</v>
      </c>
    </row>
    <row r="2710" spans="1:1">
      <c r="A2710" t="s">
        <v>457</v>
      </c>
    </row>
    <row r="2711" spans="1:1">
      <c r="A2711" t="s">
        <v>457</v>
      </c>
    </row>
    <row r="2712" spans="1:1">
      <c r="A2712" t="s">
        <v>457</v>
      </c>
    </row>
    <row r="2713" spans="1:1">
      <c r="A2713" t="s">
        <v>457</v>
      </c>
    </row>
    <row r="2714" spans="1:1">
      <c r="A2714" t="s">
        <v>457</v>
      </c>
    </row>
    <row r="2715" spans="1:1">
      <c r="A2715" t="s">
        <v>457</v>
      </c>
    </row>
    <row r="2716" spans="1:1">
      <c r="A2716" t="s">
        <v>457</v>
      </c>
    </row>
    <row r="2717" spans="1:1">
      <c r="A2717" t="s">
        <v>457</v>
      </c>
    </row>
    <row r="2718" spans="1:1">
      <c r="A2718" t="s">
        <v>457</v>
      </c>
    </row>
    <row r="2719" spans="1:1">
      <c r="A2719" t="s">
        <v>457</v>
      </c>
    </row>
    <row r="2720" spans="1:1">
      <c r="A2720" t="s">
        <v>457</v>
      </c>
    </row>
    <row r="2721" spans="1:1">
      <c r="A2721" t="s">
        <v>457</v>
      </c>
    </row>
    <row r="2722" spans="1:1">
      <c r="A2722" t="s">
        <v>457</v>
      </c>
    </row>
    <row r="2723" spans="1:1">
      <c r="A2723" t="s">
        <v>457</v>
      </c>
    </row>
    <row r="2724" spans="1:1">
      <c r="A2724" t="s">
        <v>457</v>
      </c>
    </row>
    <row r="2725" spans="1:1">
      <c r="A2725" t="s">
        <v>457</v>
      </c>
    </row>
    <row r="2726" spans="1:1">
      <c r="A2726" t="s">
        <v>457</v>
      </c>
    </row>
    <row r="2727" spans="1:1">
      <c r="A2727" t="s">
        <v>457</v>
      </c>
    </row>
    <row r="2728" spans="1:1">
      <c r="A2728" t="s">
        <v>457</v>
      </c>
    </row>
    <row r="2729" spans="1:1">
      <c r="A2729" t="s">
        <v>457</v>
      </c>
    </row>
    <row r="2730" spans="1:1">
      <c r="A2730" t="s">
        <v>457</v>
      </c>
    </row>
    <row r="2731" spans="1:1">
      <c r="A2731" t="s">
        <v>457</v>
      </c>
    </row>
    <row r="2732" spans="1:1">
      <c r="A2732" t="s">
        <v>457</v>
      </c>
    </row>
    <row r="2733" spans="1:1">
      <c r="A2733" t="s">
        <v>457</v>
      </c>
    </row>
    <row r="2734" spans="1:1">
      <c r="A2734" t="s">
        <v>457</v>
      </c>
    </row>
    <row r="2735" spans="1:1">
      <c r="A2735" t="s">
        <v>457</v>
      </c>
    </row>
    <row r="2736" spans="1:1">
      <c r="A2736" t="s">
        <v>457</v>
      </c>
    </row>
    <row r="2737" spans="1:1">
      <c r="A2737" t="s">
        <v>457</v>
      </c>
    </row>
    <row r="2738" spans="1:1">
      <c r="A2738" t="s">
        <v>457</v>
      </c>
    </row>
    <row r="2739" spans="1:1">
      <c r="A2739" t="s">
        <v>457</v>
      </c>
    </row>
    <row r="2740" spans="1:1">
      <c r="A2740" t="s">
        <v>457</v>
      </c>
    </row>
    <row r="2741" spans="1:1">
      <c r="A2741" t="s">
        <v>457</v>
      </c>
    </row>
    <row r="2742" spans="1:1">
      <c r="A2742" t="s">
        <v>457</v>
      </c>
    </row>
    <row r="2743" spans="1:1">
      <c r="A2743" t="s">
        <v>457</v>
      </c>
    </row>
    <row r="2744" spans="1:1">
      <c r="A2744" t="s">
        <v>457</v>
      </c>
    </row>
    <row r="2745" spans="1:1">
      <c r="A2745" t="s">
        <v>457</v>
      </c>
    </row>
    <row r="2746" spans="1:1">
      <c r="A2746" t="s">
        <v>457</v>
      </c>
    </row>
    <row r="2747" spans="1:1">
      <c r="A2747" t="s">
        <v>457</v>
      </c>
    </row>
    <row r="2748" spans="1:1">
      <c r="A2748" t="s">
        <v>457</v>
      </c>
    </row>
    <row r="2749" spans="1:1">
      <c r="A2749" t="s">
        <v>457</v>
      </c>
    </row>
    <row r="2750" spans="1:1">
      <c r="A2750" t="s">
        <v>457</v>
      </c>
    </row>
    <row r="2751" spans="1:1">
      <c r="A2751" t="s">
        <v>457</v>
      </c>
    </row>
    <row r="2752" spans="1:1">
      <c r="A2752" t="s">
        <v>457</v>
      </c>
    </row>
    <row r="2753" spans="1:1">
      <c r="A2753" t="s">
        <v>457</v>
      </c>
    </row>
    <row r="2754" spans="1:1">
      <c r="A2754" t="s">
        <v>457</v>
      </c>
    </row>
    <row r="2755" spans="1:1">
      <c r="A2755" t="s">
        <v>457</v>
      </c>
    </row>
    <row r="2756" spans="1:1">
      <c r="A2756" t="s">
        <v>457</v>
      </c>
    </row>
    <row r="2757" spans="1:1">
      <c r="A2757" t="s">
        <v>457</v>
      </c>
    </row>
    <row r="2758" spans="1:1">
      <c r="A2758" t="s">
        <v>457</v>
      </c>
    </row>
    <row r="2759" spans="1:1">
      <c r="A2759" t="s">
        <v>457</v>
      </c>
    </row>
    <row r="2760" spans="1:1">
      <c r="A2760" t="s">
        <v>457</v>
      </c>
    </row>
    <row r="2761" spans="1:1">
      <c r="A2761" t="s">
        <v>457</v>
      </c>
    </row>
    <row r="2762" spans="1:1">
      <c r="A2762" t="s">
        <v>457</v>
      </c>
    </row>
    <row r="2763" spans="1:1">
      <c r="A2763" t="s">
        <v>457</v>
      </c>
    </row>
    <row r="2764" spans="1:1">
      <c r="A2764" t="s">
        <v>457</v>
      </c>
    </row>
    <row r="2765" spans="1:1">
      <c r="A2765" t="s">
        <v>457</v>
      </c>
    </row>
    <row r="2766" spans="1:1">
      <c r="A2766" t="s">
        <v>457</v>
      </c>
    </row>
    <row r="2767" spans="1:1">
      <c r="A2767" t="s">
        <v>457</v>
      </c>
    </row>
    <row r="2768" spans="1:1">
      <c r="A2768" t="s">
        <v>457</v>
      </c>
    </row>
    <row r="2769" spans="1:1">
      <c r="A2769" t="s">
        <v>457</v>
      </c>
    </row>
    <row r="2770" spans="1:1">
      <c r="A2770" t="s">
        <v>457</v>
      </c>
    </row>
    <row r="2771" spans="1:1">
      <c r="A2771" t="s">
        <v>457</v>
      </c>
    </row>
    <row r="2772" spans="1:1">
      <c r="A2772" t="s">
        <v>457</v>
      </c>
    </row>
    <row r="2773" spans="1:1">
      <c r="A2773" t="s">
        <v>457</v>
      </c>
    </row>
    <row r="2774" spans="1:1">
      <c r="A2774" t="s">
        <v>457</v>
      </c>
    </row>
    <row r="2775" spans="1:1">
      <c r="A2775" t="s">
        <v>457</v>
      </c>
    </row>
    <row r="2776" spans="1:1">
      <c r="A2776" t="s">
        <v>457</v>
      </c>
    </row>
    <row r="2777" spans="1:1">
      <c r="A2777" t="s">
        <v>457</v>
      </c>
    </row>
    <row r="2778" spans="1:1">
      <c r="A2778" t="s">
        <v>457</v>
      </c>
    </row>
    <row r="2779" spans="1:1">
      <c r="A2779" t="s">
        <v>457</v>
      </c>
    </row>
    <row r="2780" spans="1:1">
      <c r="A2780" t="s">
        <v>457</v>
      </c>
    </row>
    <row r="2781" spans="1:1">
      <c r="A2781" t="s">
        <v>457</v>
      </c>
    </row>
    <row r="2782" spans="1:1">
      <c r="A2782" t="s">
        <v>457</v>
      </c>
    </row>
    <row r="2783" spans="1:1">
      <c r="A2783" t="s">
        <v>457</v>
      </c>
    </row>
    <row r="2784" spans="1:1">
      <c r="A2784" t="s">
        <v>457</v>
      </c>
    </row>
    <row r="2785" spans="1:1">
      <c r="A2785" t="s">
        <v>457</v>
      </c>
    </row>
    <row r="2786" spans="1:1">
      <c r="A2786" t="s">
        <v>457</v>
      </c>
    </row>
    <row r="2787" spans="1:1">
      <c r="A2787" t="s">
        <v>457</v>
      </c>
    </row>
    <row r="2788" spans="1:1">
      <c r="A2788" t="s">
        <v>457</v>
      </c>
    </row>
    <row r="2789" spans="1:1">
      <c r="A2789" t="s">
        <v>457</v>
      </c>
    </row>
    <row r="2790" spans="1:1">
      <c r="A2790" t="s">
        <v>457</v>
      </c>
    </row>
    <row r="2791" spans="1:1">
      <c r="A2791" t="s">
        <v>457</v>
      </c>
    </row>
    <row r="2792" spans="1:1">
      <c r="A2792" t="s">
        <v>457</v>
      </c>
    </row>
    <row r="2793" spans="1:1">
      <c r="A2793" t="s">
        <v>457</v>
      </c>
    </row>
    <row r="2794" spans="1:1">
      <c r="A2794" t="s">
        <v>457</v>
      </c>
    </row>
    <row r="2795" spans="1:1">
      <c r="A2795" t="s">
        <v>457</v>
      </c>
    </row>
    <row r="2796" spans="1:1">
      <c r="A2796" t="s">
        <v>457</v>
      </c>
    </row>
    <row r="2797" spans="1:1">
      <c r="A2797" t="s">
        <v>457</v>
      </c>
    </row>
    <row r="2798" spans="1:1">
      <c r="A2798" t="s">
        <v>457</v>
      </c>
    </row>
    <row r="2799" spans="1:1">
      <c r="A2799" t="s">
        <v>457</v>
      </c>
    </row>
    <row r="2800" spans="1:1">
      <c r="A2800" t="s">
        <v>457</v>
      </c>
    </row>
    <row r="2801" spans="1:1">
      <c r="A2801" t="s">
        <v>457</v>
      </c>
    </row>
    <row r="2802" spans="1:1">
      <c r="A2802" t="s">
        <v>457</v>
      </c>
    </row>
    <row r="2803" spans="1:1">
      <c r="A2803" t="s">
        <v>457</v>
      </c>
    </row>
    <row r="2804" spans="1:1">
      <c r="A2804" t="s">
        <v>457</v>
      </c>
    </row>
    <row r="2805" spans="1:1">
      <c r="A2805" t="s">
        <v>457</v>
      </c>
    </row>
    <row r="2806" spans="1:1">
      <c r="A2806" t="s">
        <v>457</v>
      </c>
    </row>
    <row r="2807" spans="1:1">
      <c r="A2807" t="s">
        <v>457</v>
      </c>
    </row>
    <row r="2808" spans="1:1">
      <c r="A2808" t="s">
        <v>457</v>
      </c>
    </row>
    <row r="2809" spans="1:1">
      <c r="A2809" t="s">
        <v>457</v>
      </c>
    </row>
    <row r="2810" spans="1:1">
      <c r="A2810" t="s">
        <v>457</v>
      </c>
    </row>
    <row r="2811" spans="1:1">
      <c r="A2811" t="s">
        <v>457</v>
      </c>
    </row>
    <row r="2812" spans="1:1">
      <c r="A2812" t="s">
        <v>457</v>
      </c>
    </row>
    <row r="2813" spans="1:1">
      <c r="A2813" t="s">
        <v>457</v>
      </c>
    </row>
    <row r="2814" spans="1:1">
      <c r="A2814" t="s">
        <v>457</v>
      </c>
    </row>
    <row r="2815" spans="1:1">
      <c r="A2815" t="s">
        <v>457</v>
      </c>
    </row>
    <row r="2816" spans="1:1">
      <c r="A2816" t="s">
        <v>457</v>
      </c>
    </row>
    <row r="2817" spans="1:1">
      <c r="A2817" t="s">
        <v>457</v>
      </c>
    </row>
    <row r="2818" spans="1:1">
      <c r="A2818" t="s">
        <v>457</v>
      </c>
    </row>
    <row r="2819" spans="1:1">
      <c r="A2819" t="s">
        <v>457</v>
      </c>
    </row>
    <row r="2820" spans="1:1">
      <c r="A2820" t="s">
        <v>457</v>
      </c>
    </row>
    <row r="2821" spans="1:1">
      <c r="A2821" t="s">
        <v>457</v>
      </c>
    </row>
    <row r="2822" spans="1:1">
      <c r="A2822" t="s">
        <v>457</v>
      </c>
    </row>
    <row r="2823" spans="1:1">
      <c r="A2823" t="s">
        <v>457</v>
      </c>
    </row>
    <row r="2824" spans="1:1">
      <c r="A2824" t="s">
        <v>457</v>
      </c>
    </row>
    <row r="2825" spans="1:1">
      <c r="A2825" t="s">
        <v>457</v>
      </c>
    </row>
    <row r="2826" spans="1:1">
      <c r="A2826" t="s">
        <v>457</v>
      </c>
    </row>
    <row r="2827" spans="1:1">
      <c r="A2827" t="s">
        <v>457</v>
      </c>
    </row>
    <row r="2828" spans="1:1">
      <c r="A2828" t="s">
        <v>457</v>
      </c>
    </row>
    <row r="2829" spans="1:1">
      <c r="A2829" t="s">
        <v>457</v>
      </c>
    </row>
    <row r="2830" spans="1:1">
      <c r="A2830" t="s">
        <v>457</v>
      </c>
    </row>
    <row r="2831" spans="1:1">
      <c r="A2831" t="s">
        <v>457</v>
      </c>
    </row>
    <row r="2832" spans="1:1">
      <c r="A2832" t="s">
        <v>457</v>
      </c>
    </row>
    <row r="2833" spans="1:1">
      <c r="A2833" t="s">
        <v>457</v>
      </c>
    </row>
    <row r="2834" spans="1:1">
      <c r="A2834" t="s">
        <v>457</v>
      </c>
    </row>
    <row r="2835" spans="1:1">
      <c r="A2835" t="s">
        <v>457</v>
      </c>
    </row>
    <row r="2836" spans="1:1">
      <c r="A2836" t="s">
        <v>457</v>
      </c>
    </row>
    <row r="2837" spans="1:1">
      <c r="A2837" t="s">
        <v>457</v>
      </c>
    </row>
    <row r="2838" spans="1:1">
      <c r="A2838" t="s">
        <v>457</v>
      </c>
    </row>
    <row r="2839" spans="1:1">
      <c r="A2839" t="s">
        <v>457</v>
      </c>
    </row>
    <row r="2840" spans="1:1">
      <c r="A2840" t="s">
        <v>457</v>
      </c>
    </row>
    <row r="2841" spans="1:1">
      <c r="A2841" t="s">
        <v>457</v>
      </c>
    </row>
    <row r="2842" spans="1:1">
      <c r="A2842" t="s">
        <v>457</v>
      </c>
    </row>
    <row r="2843" spans="1:1">
      <c r="A2843" t="s">
        <v>457</v>
      </c>
    </row>
    <row r="2844" spans="1:1">
      <c r="A2844" t="s">
        <v>457</v>
      </c>
    </row>
    <row r="2845" spans="1:1">
      <c r="A2845" t="s">
        <v>457</v>
      </c>
    </row>
    <row r="2846" spans="1:1">
      <c r="A2846" t="s">
        <v>457</v>
      </c>
    </row>
    <row r="2847" spans="1:1">
      <c r="A2847" t="s">
        <v>457</v>
      </c>
    </row>
    <row r="2848" spans="1:1">
      <c r="A2848" t="s">
        <v>457</v>
      </c>
    </row>
    <row r="2849" spans="1:1">
      <c r="A2849" t="s">
        <v>607</v>
      </c>
    </row>
    <row r="2850" spans="1:1">
      <c r="A2850" t="s">
        <v>607</v>
      </c>
    </row>
    <row r="2851" spans="1:1">
      <c r="A2851" t="s">
        <v>425</v>
      </c>
    </row>
    <row r="2852" spans="1:1">
      <c r="A2852" t="s">
        <v>425</v>
      </c>
    </row>
    <row r="2853" spans="1:1">
      <c r="A2853" t="s">
        <v>425</v>
      </c>
    </row>
    <row r="2854" spans="1:1">
      <c r="A2854" t="s">
        <v>425</v>
      </c>
    </row>
    <row r="2855" spans="1:1">
      <c r="A2855" t="s">
        <v>425</v>
      </c>
    </row>
    <row r="2856" spans="1:1">
      <c r="A2856" t="s">
        <v>425</v>
      </c>
    </row>
    <row r="2857" spans="1:1">
      <c r="A2857" t="s">
        <v>425</v>
      </c>
    </row>
    <row r="2858" spans="1:1">
      <c r="A2858" t="s">
        <v>425</v>
      </c>
    </row>
    <row r="2859" spans="1:1">
      <c r="A2859" t="s">
        <v>425</v>
      </c>
    </row>
    <row r="2860" spans="1:1">
      <c r="A2860" t="s">
        <v>425</v>
      </c>
    </row>
    <row r="2861" spans="1:1">
      <c r="A2861" t="s">
        <v>425</v>
      </c>
    </row>
    <row r="2862" spans="1:1">
      <c r="A2862" t="s">
        <v>572</v>
      </c>
    </row>
    <row r="2863" spans="1:1">
      <c r="A2863" t="s">
        <v>572</v>
      </c>
    </row>
    <row r="2864" spans="1:1">
      <c r="A2864" t="s">
        <v>572</v>
      </c>
    </row>
    <row r="2865" spans="1:1">
      <c r="A2865" t="s">
        <v>572</v>
      </c>
    </row>
    <row r="2866" spans="1:1">
      <c r="A2866" t="s">
        <v>467</v>
      </c>
    </row>
    <row r="2867" spans="1:1">
      <c r="A2867" t="s">
        <v>467</v>
      </c>
    </row>
    <row r="2868" spans="1:1">
      <c r="A2868" t="s">
        <v>467</v>
      </c>
    </row>
    <row r="2869" spans="1:1">
      <c r="A2869" t="s">
        <v>467</v>
      </c>
    </row>
    <row r="2870" spans="1:1">
      <c r="A2870" t="s">
        <v>467</v>
      </c>
    </row>
    <row r="2871" spans="1:1">
      <c r="A2871" t="s">
        <v>467</v>
      </c>
    </row>
    <row r="2872" spans="1:1">
      <c r="A2872" t="s">
        <v>467</v>
      </c>
    </row>
    <row r="2873" spans="1:1">
      <c r="A2873" t="s">
        <v>467</v>
      </c>
    </row>
    <row r="2874" spans="1:1">
      <c r="A2874" t="s">
        <v>467</v>
      </c>
    </row>
    <row r="2875" spans="1:1">
      <c r="A2875" t="s">
        <v>467</v>
      </c>
    </row>
    <row r="2876" spans="1:1">
      <c r="A2876" t="s">
        <v>467</v>
      </c>
    </row>
    <row r="2877" spans="1:1">
      <c r="A2877" t="s">
        <v>467</v>
      </c>
    </row>
    <row r="2878" spans="1:1">
      <c r="A2878" t="s">
        <v>467</v>
      </c>
    </row>
    <row r="2879" spans="1:1">
      <c r="A2879" t="s">
        <v>467</v>
      </c>
    </row>
    <row r="2880" spans="1:1">
      <c r="A2880" t="s">
        <v>467</v>
      </c>
    </row>
    <row r="2881" spans="1:1">
      <c r="A2881" t="s">
        <v>467</v>
      </c>
    </row>
    <row r="2882" spans="1:1">
      <c r="A2882" t="s">
        <v>467</v>
      </c>
    </row>
    <row r="2883" spans="1:1">
      <c r="A2883" t="s">
        <v>467</v>
      </c>
    </row>
    <row r="2884" spans="1:1">
      <c r="A2884" t="s">
        <v>467</v>
      </c>
    </row>
    <row r="2885" spans="1:1">
      <c r="A2885" t="s">
        <v>467</v>
      </c>
    </row>
    <row r="2886" spans="1:1">
      <c r="A2886" t="s">
        <v>467</v>
      </c>
    </row>
    <row r="2887" spans="1:1">
      <c r="A2887" t="s">
        <v>467</v>
      </c>
    </row>
    <row r="2888" spans="1:1">
      <c r="A2888" t="s">
        <v>467</v>
      </c>
    </row>
    <row r="2889" spans="1:1">
      <c r="A2889" t="s">
        <v>467</v>
      </c>
    </row>
    <row r="2890" spans="1:1">
      <c r="A2890" t="s">
        <v>467</v>
      </c>
    </row>
    <row r="2891" spans="1:1">
      <c r="A2891" t="s">
        <v>467</v>
      </c>
    </row>
    <row r="2892" spans="1:1">
      <c r="A2892" t="s">
        <v>467</v>
      </c>
    </row>
    <row r="2893" spans="1:1">
      <c r="A2893" t="s">
        <v>467</v>
      </c>
    </row>
    <row r="2894" spans="1:1">
      <c r="A2894" t="s">
        <v>467</v>
      </c>
    </row>
    <row r="2895" spans="1:1">
      <c r="A2895" t="s">
        <v>467</v>
      </c>
    </row>
    <row r="2896" spans="1:1">
      <c r="A2896" t="s">
        <v>467</v>
      </c>
    </row>
    <row r="2897" spans="1:1">
      <c r="A2897" t="s">
        <v>467</v>
      </c>
    </row>
    <row r="2898" spans="1:1">
      <c r="A2898" t="s">
        <v>467</v>
      </c>
    </row>
    <row r="2899" spans="1:1">
      <c r="A2899" t="s">
        <v>467</v>
      </c>
    </row>
    <row r="2900" spans="1:1">
      <c r="A2900" t="s">
        <v>467</v>
      </c>
    </row>
    <row r="2901" spans="1:1">
      <c r="A2901" t="s">
        <v>467</v>
      </c>
    </row>
    <row r="2902" spans="1:1">
      <c r="A2902" t="s">
        <v>467</v>
      </c>
    </row>
    <row r="2903" spans="1:1">
      <c r="A2903" t="s">
        <v>467</v>
      </c>
    </row>
    <row r="2904" spans="1:1">
      <c r="A2904" t="s">
        <v>467</v>
      </c>
    </row>
    <row r="2905" spans="1:1">
      <c r="A2905" t="s">
        <v>467</v>
      </c>
    </row>
    <row r="2906" spans="1:1">
      <c r="A2906" t="s">
        <v>467</v>
      </c>
    </row>
    <row r="2907" spans="1:1">
      <c r="A2907" t="s">
        <v>467</v>
      </c>
    </row>
    <row r="2908" spans="1:1">
      <c r="A2908" t="s">
        <v>467</v>
      </c>
    </row>
    <row r="2909" spans="1:1">
      <c r="A2909" t="s">
        <v>467</v>
      </c>
    </row>
    <row r="2910" spans="1:1">
      <c r="A2910" t="s">
        <v>467</v>
      </c>
    </row>
    <row r="2911" spans="1:1">
      <c r="A2911" t="s">
        <v>467</v>
      </c>
    </row>
    <row r="2912" spans="1:1">
      <c r="A2912" t="s">
        <v>467</v>
      </c>
    </row>
    <row r="2913" spans="1:1">
      <c r="A2913" t="s">
        <v>467</v>
      </c>
    </row>
    <row r="2914" spans="1:1">
      <c r="A2914" t="s">
        <v>467</v>
      </c>
    </row>
    <row r="2915" spans="1:1">
      <c r="A2915" t="s">
        <v>467</v>
      </c>
    </row>
    <row r="2916" spans="1:1">
      <c r="A2916" t="s">
        <v>467</v>
      </c>
    </row>
    <row r="2917" spans="1:1">
      <c r="A2917" t="s">
        <v>467</v>
      </c>
    </row>
    <row r="2918" spans="1:1">
      <c r="A2918" t="s">
        <v>467</v>
      </c>
    </row>
    <row r="2919" spans="1:1">
      <c r="A2919" t="s">
        <v>467</v>
      </c>
    </row>
    <row r="2920" spans="1:1">
      <c r="A2920" t="s">
        <v>467</v>
      </c>
    </row>
    <row r="2921" spans="1:1">
      <c r="A2921" t="s">
        <v>467</v>
      </c>
    </row>
    <row r="2922" spans="1:1">
      <c r="A2922" t="s">
        <v>467</v>
      </c>
    </row>
    <row r="2923" spans="1:1">
      <c r="A2923" t="s">
        <v>467</v>
      </c>
    </row>
    <row r="2924" spans="1:1">
      <c r="A2924" t="s">
        <v>467</v>
      </c>
    </row>
    <row r="2925" spans="1:1">
      <c r="A2925" t="s">
        <v>467</v>
      </c>
    </row>
    <row r="2926" spans="1:1">
      <c r="A2926" t="s">
        <v>467</v>
      </c>
    </row>
    <row r="2927" spans="1:1">
      <c r="A2927" t="s">
        <v>467</v>
      </c>
    </row>
    <row r="2928" spans="1:1">
      <c r="A2928" t="s">
        <v>467</v>
      </c>
    </row>
    <row r="2929" spans="1:1">
      <c r="A2929" t="s">
        <v>467</v>
      </c>
    </row>
    <row r="2930" spans="1:1">
      <c r="A2930" t="s">
        <v>467</v>
      </c>
    </row>
    <row r="2931" spans="1:1">
      <c r="A2931" t="s">
        <v>467</v>
      </c>
    </row>
    <row r="2932" spans="1:1">
      <c r="A2932" t="s">
        <v>467</v>
      </c>
    </row>
    <row r="2933" spans="1:1">
      <c r="A2933" t="s">
        <v>467</v>
      </c>
    </row>
    <row r="2934" spans="1:1">
      <c r="A2934" t="s">
        <v>467</v>
      </c>
    </row>
    <row r="2935" spans="1:1">
      <c r="A2935" t="s">
        <v>467</v>
      </c>
    </row>
    <row r="2936" spans="1:1">
      <c r="A2936" t="s">
        <v>467</v>
      </c>
    </row>
    <row r="2937" spans="1:1">
      <c r="A2937" t="s">
        <v>467</v>
      </c>
    </row>
    <row r="2938" spans="1:1">
      <c r="A2938" t="s">
        <v>467</v>
      </c>
    </row>
    <row r="2939" spans="1:1">
      <c r="A2939" t="s">
        <v>467</v>
      </c>
    </row>
    <row r="2940" spans="1:1">
      <c r="A2940" t="s">
        <v>467</v>
      </c>
    </row>
    <row r="2941" spans="1:1">
      <c r="A2941" t="s">
        <v>467</v>
      </c>
    </row>
    <row r="2942" spans="1:1">
      <c r="A2942" t="s">
        <v>467</v>
      </c>
    </row>
    <row r="2943" spans="1:1">
      <c r="A2943" t="s">
        <v>467</v>
      </c>
    </row>
    <row r="2944" spans="1:1">
      <c r="A2944" t="s">
        <v>467</v>
      </c>
    </row>
    <row r="2945" spans="1:1">
      <c r="A2945" t="s">
        <v>467</v>
      </c>
    </row>
    <row r="2946" spans="1:1">
      <c r="A2946" t="s">
        <v>467</v>
      </c>
    </row>
    <row r="2947" spans="1:1">
      <c r="A2947" t="s">
        <v>467</v>
      </c>
    </row>
    <row r="2948" spans="1:1">
      <c r="A2948" t="s">
        <v>467</v>
      </c>
    </row>
    <row r="2949" spans="1:1">
      <c r="A2949" t="s">
        <v>467</v>
      </c>
    </row>
    <row r="2950" spans="1:1">
      <c r="A2950" t="s">
        <v>467</v>
      </c>
    </row>
    <row r="2951" spans="1:1">
      <c r="A2951" t="s">
        <v>467</v>
      </c>
    </row>
    <row r="2952" spans="1:1">
      <c r="A2952" t="s">
        <v>625</v>
      </c>
    </row>
    <row r="2953" spans="1:1">
      <c r="A2953" t="s">
        <v>530</v>
      </c>
    </row>
    <row r="2954" spans="1:1">
      <c r="A2954" t="s">
        <v>530</v>
      </c>
    </row>
    <row r="2955" spans="1:1">
      <c r="A2955" t="s">
        <v>530</v>
      </c>
    </row>
    <row r="2956" spans="1:1">
      <c r="A2956" t="s">
        <v>530</v>
      </c>
    </row>
    <row r="2957" spans="1:1">
      <c r="A2957" t="s">
        <v>530</v>
      </c>
    </row>
    <row r="2958" spans="1:1">
      <c r="A2958" t="s">
        <v>530</v>
      </c>
    </row>
    <row r="2959" spans="1:1">
      <c r="A2959" t="s">
        <v>530</v>
      </c>
    </row>
    <row r="2960" spans="1:1">
      <c r="A2960" t="s">
        <v>530</v>
      </c>
    </row>
    <row r="2961" spans="1:1">
      <c r="A2961" t="s">
        <v>530</v>
      </c>
    </row>
    <row r="2962" spans="1:1">
      <c r="A2962" t="s">
        <v>530</v>
      </c>
    </row>
    <row r="2963" spans="1:1">
      <c r="A2963" t="s">
        <v>530</v>
      </c>
    </row>
    <row r="2964" spans="1:1">
      <c r="A2964" t="s">
        <v>525</v>
      </c>
    </row>
    <row r="2965" spans="1:1">
      <c r="A2965" t="s">
        <v>525</v>
      </c>
    </row>
    <row r="2966" spans="1:1">
      <c r="A2966" t="s">
        <v>525</v>
      </c>
    </row>
    <row r="2967" spans="1:1">
      <c r="A2967" t="s">
        <v>525</v>
      </c>
    </row>
    <row r="2968" spans="1:1">
      <c r="A2968" t="s">
        <v>525</v>
      </c>
    </row>
    <row r="2969" spans="1:1">
      <c r="A2969" t="s">
        <v>525</v>
      </c>
    </row>
    <row r="2970" spans="1:1">
      <c r="A2970" t="s">
        <v>525</v>
      </c>
    </row>
    <row r="2971" spans="1:1">
      <c r="A2971" t="s">
        <v>449</v>
      </c>
    </row>
    <row r="2972" spans="1:1">
      <c r="A2972" t="s">
        <v>449</v>
      </c>
    </row>
    <row r="2973" spans="1:1">
      <c r="A2973" t="s">
        <v>449</v>
      </c>
    </row>
    <row r="2974" spans="1:1">
      <c r="A2974" t="s">
        <v>449</v>
      </c>
    </row>
    <row r="2975" spans="1:1">
      <c r="A2975" t="s">
        <v>449</v>
      </c>
    </row>
    <row r="2976" spans="1:1">
      <c r="A2976" t="s">
        <v>449</v>
      </c>
    </row>
    <row r="2977" spans="1:1">
      <c r="A2977" t="s">
        <v>449</v>
      </c>
    </row>
    <row r="2978" spans="1:1">
      <c r="A2978" t="s">
        <v>449</v>
      </c>
    </row>
    <row r="2979" spans="1:1">
      <c r="A2979" t="s">
        <v>449</v>
      </c>
    </row>
    <row r="2980" spans="1:1">
      <c r="A2980" t="s">
        <v>449</v>
      </c>
    </row>
    <row r="2981" spans="1:1">
      <c r="A2981" t="s">
        <v>449</v>
      </c>
    </row>
    <row r="2982" spans="1:1">
      <c r="A2982" t="s">
        <v>449</v>
      </c>
    </row>
    <row r="2983" spans="1:1">
      <c r="A2983" t="s">
        <v>449</v>
      </c>
    </row>
    <row r="2984" spans="1:1">
      <c r="A2984" t="s">
        <v>449</v>
      </c>
    </row>
    <row r="2985" spans="1:1">
      <c r="A2985" t="s">
        <v>449</v>
      </c>
    </row>
    <row r="2986" spans="1:1">
      <c r="A2986" t="s">
        <v>449</v>
      </c>
    </row>
    <row r="2987" spans="1:1">
      <c r="A2987" t="s">
        <v>449</v>
      </c>
    </row>
    <row r="2988" spans="1:1">
      <c r="A2988" t="s">
        <v>449</v>
      </c>
    </row>
    <row r="2989" spans="1:1">
      <c r="A2989" t="s">
        <v>449</v>
      </c>
    </row>
    <row r="2990" spans="1:1">
      <c r="A2990" t="s">
        <v>449</v>
      </c>
    </row>
    <row r="2991" spans="1:1">
      <c r="A2991" t="s">
        <v>449</v>
      </c>
    </row>
    <row r="2992" spans="1:1">
      <c r="A2992" t="s">
        <v>449</v>
      </c>
    </row>
    <row r="2993" spans="1:1">
      <c r="A2993" t="s">
        <v>449</v>
      </c>
    </row>
    <row r="2994" spans="1:1">
      <c r="A2994" t="s">
        <v>449</v>
      </c>
    </row>
    <row r="2995" spans="1:1">
      <c r="A2995" t="s">
        <v>449</v>
      </c>
    </row>
    <row r="2996" spans="1:1">
      <c r="A2996" t="s">
        <v>449</v>
      </c>
    </row>
    <row r="2997" spans="1:1">
      <c r="A2997" t="s">
        <v>449</v>
      </c>
    </row>
    <row r="2998" spans="1:1">
      <c r="A2998" t="s">
        <v>449</v>
      </c>
    </row>
    <row r="2999" spans="1:1">
      <c r="A2999" t="s">
        <v>449</v>
      </c>
    </row>
    <row r="3000" spans="1:1">
      <c r="A3000" t="s">
        <v>449</v>
      </c>
    </row>
    <row r="3001" spans="1:1">
      <c r="A3001" t="s">
        <v>449</v>
      </c>
    </row>
    <row r="3002" spans="1:1">
      <c r="A3002" t="s">
        <v>449</v>
      </c>
    </row>
    <row r="3003" spans="1:1">
      <c r="A3003" t="s">
        <v>449</v>
      </c>
    </row>
    <row r="3004" spans="1:1">
      <c r="A3004" t="s">
        <v>449</v>
      </c>
    </row>
    <row r="3005" spans="1:1">
      <c r="A3005" t="s">
        <v>449</v>
      </c>
    </row>
    <row r="3006" spans="1:1">
      <c r="A3006" t="s">
        <v>449</v>
      </c>
    </row>
    <row r="3007" spans="1:1">
      <c r="A3007" t="s">
        <v>449</v>
      </c>
    </row>
    <row r="3008" spans="1:1">
      <c r="A3008" t="s">
        <v>449</v>
      </c>
    </row>
    <row r="3009" spans="1:1">
      <c r="A3009" t="s">
        <v>449</v>
      </c>
    </row>
    <row r="3010" spans="1:1">
      <c r="A3010" t="s">
        <v>449</v>
      </c>
    </row>
    <row r="3011" spans="1:1">
      <c r="A3011" t="s">
        <v>449</v>
      </c>
    </row>
    <row r="3012" spans="1:1">
      <c r="A3012" t="s">
        <v>449</v>
      </c>
    </row>
    <row r="3013" spans="1:1">
      <c r="A3013" t="s">
        <v>449</v>
      </c>
    </row>
    <row r="3014" spans="1:1">
      <c r="A3014" t="s">
        <v>449</v>
      </c>
    </row>
    <row r="3015" spans="1:1">
      <c r="A3015" t="s">
        <v>449</v>
      </c>
    </row>
    <row r="3016" spans="1:1">
      <c r="A3016" t="s">
        <v>449</v>
      </c>
    </row>
    <row r="3017" spans="1:1">
      <c r="A3017" t="s">
        <v>449</v>
      </c>
    </row>
    <row r="3018" spans="1:1">
      <c r="A3018" t="s">
        <v>449</v>
      </c>
    </row>
    <row r="3019" spans="1:1">
      <c r="A3019" t="s">
        <v>449</v>
      </c>
    </row>
    <row r="3020" spans="1:1">
      <c r="A3020" t="s">
        <v>449</v>
      </c>
    </row>
    <row r="3021" spans="1:1">
      <c r="A3021" t="s">
        <v>449</v>
      </c>
    </row>
    <row r="3022" spans="1:1">
      <c r="A3022" t="s">
        <v>449</v>
      </c>
    </row>
    <row r="3023" spans="1:1">
      <c r="A3023" t="s">
        <v>449</v>
      </c>
    </row>
    <row r="3024" spans="1:1">
      <c r="A3024" t="s">
        <v>449</v>
      </c>
    </row>
    <row r="3025" spans="1:1">
      <c r="A3025" t="s">
        <v>449</v>
      </c>
    </row>
    <row r="3026" spans="1:1">
      <c r="A3026" t="s">
        <v>449</v>
      </c>
    </row>
    <row r="3027" spans="1:1">
      <c r="A3027" t="s">
        <v>449</v>
      </c>
    </row>
    <row r="3028" spans="1:1">
      <c r="A3028" t="s">
        <v>449</v>
      </c>
    </row>
    <row r="3029" spans="1:1">
      <c r="A3029" t="s">
        <v>449</v>
      </c>
    </row>
    <row r="3030" spans="1:1">
      <c r="A3030" t="s">
        <v>449</v>
      </c>
    </row>
    <row r="3031" spans="1:1">
      <c r="A3031" t="s">
        <v>449</v>
      </c>
    </row>
    <row r="3032" spans="1:1">
      <c r="A3032" t="s">
        <v>449</v>
      </c>
    </row>
    <row r="3033" spans="1:1">
      <c r="A3033" t="s">
        <v>449</v>
      </c>
    </row>
    <row r="3034" spans="1:1">
      <c r="A3034" t="s">
        <v>449</v>
      </c>
    </row>
    <row r="3035" spans="1:1">
      <c r="A3035" t="s">
        <v>449</v>
      </c>
    </row>
    <row r="3036" spans="1:1">
      <c r="A3036" t="s">
        <v>449</v>
      </c>
    </row>
    <row r="3037" spans="1:1">
      <c r="A3037" t="s">
        <v>449</v>
      </c>
    </row>
    <row r="3038" spans="1:1">
      <c r="A3038" t="s">
        <v>449</v>
      </c>
    </row>
    <row r="3039" spans="1:1">
      <c r="A3039" t="s">
        <v>449</v>
      </c>
    </row>
    <row r="3040" spans="1:1">
      <c r="A3040" t="s">
        <v>449</v>
      </c>
    </row>
    <row r="3041" spans="1:1">
      <c r="A3041" t="s">
        <v>449</v>
      </c>
    </row>
    <row r="3042" spans="1:1">
      <c r="A3042" t="s">
        <v>449</v>
      </c>
    </row>
    <row r="3043" spans="1:1">
      <c r="A3043" t="s">
        <v>449</v>
      </c>
    </row>
    <row r="3044" spans="1:1">
      <c r="A3044" t="s">
        <v>449</v>
      </c>
    </row>
    <row r="3045" spans="1:1">
      <c r="A3045" t="s">
        <v>449</v>
      </c>
    </row>
    <row r="3046" spans="1:1">
      <c r="A3046" t="s">
        <v>449</v>
      </c>
    </row>
    <row r="3047" spans="1:1">
      <c r="A3047" t="s">
        <v>449</v>
      </c>
    </row>
    <row r="3048" spans="1:1">
      <c r="A3048" t="s">
        <v>449</v>
      </c>
    </row>
    <row r="3049" spans="1:1">
      <c r="A3049" t="s">
        <v>449</v>
      </c>
    </row>
    <row r="3050" spans="1:1">
      <c r="A3050" t="s">
        <v>449</v>
      </c>
    </row>
    <row r="3051" spans="1:1">
      <c r="A3051" t="s">
        <v>449</v>
      </c>
    </row>
    <row r="3052" spans="1:1">
      <c r="A3052" t="s">
        <v>449</v>
      </c>
    </row>
    <row r="3053" spans="1:1">
      <c r="A3053" t="s">
        <v>449</v>
      </c>
    </row>
    <row r="3054" spans="1:1">
      <c r="A3054" t="s">
        <v>449</v>
      </c>
    </row>
    <row r="3055" spans="1:1">
      <c r="A3055" t="s">
        <v>449</v>
      </c>
    </row>
    <row r="3056" spans="1:1">
      <c r="A3056" t="s">
        <v>449</v>
      </c>
    </row>
    <row r="3057" spans="1:1">
      <c r="A3057" t="s">
        <v>449</v>
      </c>
    </row>
    <row r="3058" spans="1:1">
      <c r="A3058" t="s">
        <v>449</v>
      </c>
    </row>
    <row r="3059" spans="1:1">
      <c r="A3059" t="s">
        <v>449</v>
      </c>
    </row>
    <row r="3060" spans="1:1">
      <c r="A3060" t="s">
        <v>449</v>
      </c>
    </row>
    <row r="3061" spans="1:1">
      <c r="A3061" t="s">
        <v>449</v>
      </c>
    </row>
    <row r="3062" spans="1:1">
      <c r="A3062" t="s">
        <v>449</v>
      </c>
    </row>
    <row r="3063" spans="1:1">
      <c r="A3063" t="s">
        <v>449</v>
      </c>
    </row>
    <row r="3064" spans="1:1">
      <c r="A3064" t="s">
        <v>449</v>
      </c>
    </row>
    <row r="3065" spans="1:1">
      <c r="A3065" t="s">
        <v>449</v>
      </c>
    </row>
    <row r="3066" spans="1:1">
      <c r="A3066" t="s">
        <v>449</v>
      </c>
    </row>
    <row r="3067" spans="1:1">
      <c r="A3067" t="s">
        <v>449</v>
      </c>
    </row>
    <row r="3068" spans="1:1">
      <c r="A3068" t="s">
        <v>449</v>
      </c>
    </row>
    <row r="3069" spans="1:1">
      <c r="A3069" t="s">
        <v>449</v>
      </c>
    </row>
    <row r="3070" spans="1:1">
      <c r="A3070" t="s">
        <v>449</v>
      </c>
    </row>
    <row r="3071" spans="1:1">
      <c r="A3071" t="s">
        <v>449</v>
      </c>
    </row>
    <row r="3072" spans="1:1">
      <c r="A3072" t="s">
        <v>449</v>
      </c>
    </row>
    <row r="3073" spans="1:1">
      <c r="A3073" t="s">
        <v>449</v>
      </c>
    </row>
    <row r="3074" spans="1:1">
      <c r="A3074" t="s">
        <v>449</v>
      </c>
    </row>
    <row r="3075" spans="1:1">
      <c r="A3075" t="s">
        <v>449</v>
      </c>
    </row>
    <row r="3076" spans="1:1">
      <c r="A3076" t="s">
        <v>449</v>
      </c>
    </row>
    <row r="3077" spans="1:1">
      <c r="A3077" t="s">
        <v>449</v>
      </c>
    </row>
    <row r="3078" spans="1:1">
      <c r="A3078" t="s">
        <v>449</v>
      </c>
    </row>
    <row r="3079" spans="1:1">
      <c r="A3079" t="s">
        <v>449</v>
      </c>
    </row>
    <row r="3080" spans="1:1">
      <c r="A3080" t="s">
        <v>449</v>
      </c>
    </row>
    <row r="3081" spans="1:1">
      <c r="A3081" t="s">
        <v>449</v>
      </c>
    </row>
    <row r="3082" spans="1:1">
      <c r="A3082" t="s">
        <v>449</v>
      </c>
    </row>
    <row r="3083" spans="1:1">
      <c r="A3083" t="s">
        <v>449</v>
      </c>
    </row>
    <row r="3084" spans="1:1">
      <c r="A3084" t="s">
        <v>449</v>
      </c>
    </row>
    <row r="3085" spans="1:1">
      <c r="A3085" t="s">
        <v>449</v>
      </c>
    </row>
    <row r="3086" spans="1:1">
      <c r="A3086" t="s">
        <v>449</v>
      </c>
    </row>
    <row r="3087" spans="1:1">
      <c r="A3087" t="s">
        <v>449</v>
      </c>
    </row>
    <row r="3088" spans="1:1">
      <c r="A3088" t="s">
        <v>449</v>
      </c>
    </row>
    <row r="3089" spans="1:1">
      <c r="A3089" t="s">
        <v>449</v>
      </c>
    </row>
    <row r="3090" spans="1:1">
      <c r="A3090" t="s">
        <v>449</v>
      </c>
    </row>
    <row r="3091" spans="1:1">
      <c r="A3091" t="s">
        <v>449</v>
      </c>
    </row>
    <row r="3092" spans="1:1">
      <c r="A3092" t="s">
        <v>523</v>
      </c>
    </row>
    <row r="3093" spans="1:1">
      <c r="A3093" t="s">
        <v>523</v>
      </c>
    </row>
    <row r="3094" spans="1:1">
      <c r="A3094" t="s">
        <v>420</v>
      </c>
    </row>
    <row r="3095" spans="1:1">
      <c r="A3095" t="s">
        <v>420</v>
      </c>
    </row>
    <row r="3096" spans="1:1">
      <c r="A3096" t="s">
        <v>420</v>
      </c>
    </row>
    <row r="3097" spans="1:1">
      <c r="A3097" t="s">
        <v>420</v>
      </c>
    </row>
    <row r="3098" spans="1:1">
      <c r="A3098" t="s">
        <v>420</v>
      </c>
    </row>
    <row r="3099" spans="1:1">
      <c r="A3099" t="s">
        <v>420</v>
      </c>
    </row>
    <row r="3100" spans="1:1">
      <c r="A3100" t="s">
        <v>420</v>
      </c>
    </row>
    <row r="3101" spans="1:1">
      <c r="A3101" t="s">
        <v>420</v>
      </c>
    </row>
    <row r="3102" spans="1:1">
      <c r="A3102" t="s">
        <v>420</v>
      </c>
    </row>
    <row r="3103" spans="1:1">
      <c r="A3103" t="s">
        <v>420</v>
      </c>
    </row>
    <row r="3104" spans="1:1">
      <c r="A3104" t="s">
        <v>420</v>
      </c>
    </row>
    <row r="3105" spans="1:1">
      <c r="A3105" t="s">
        <v>420</v>
      </c>
    </row>
    <row r="3106" spans="1:1">
      <c r="A3106" t="s">
        <v>420</v>
      </c>
    </row>
    <row r="3107" spans="1:1">
      <c r="A3107" t="s">
        <v>420</v>
      </c>
    </row>
    <row r="3108" spans="1:1">
      <c r="A3108" t="s">
        <v>420</v>
      </c>
    </row>
    <row r="3109" spans="1:1">
      <c r="A3109" t="s">
        <v>420</v>
      </c>
    </row>
    <row r="3110" spans="1:1">
      <c r="A3110" t="s">
        <v>420</v>
      </c>
    </row>
    <row r="3111" spans="1:1">
      <c r="A3111" t="s">
        <v>420</v>
      </c>
    </row>
    <row r="3112" spans="1:1">
      <c r="A3112" t="s">
        <v>420</v>
      </c>
    </row>
    <row r="3113" spans="1:1">
      <c r="A3113" t="s">
        <v>420</v>
      </c>
    </row>
    <row r="3114" spans="1:1">
      <c r="A3114" t="s">
        <v>420</v>
      </c>
    </row>
    <row r="3115" spans="1:1">
      <c r="A3115" t="s">
        <v>420</v>
      </c>
    </row>
    <row r="3116" spans="1:1">
      <c r="A3116" t="s">
        <v>420</v>
      </c>
    </row>
    <row r="3117" spans="1:1">
      <c r="A3117" t="s">
        <v>420</v>
      </c>
    </row>
    <row r="3118" spans="1:1">
      <c r="A3118" t="s">
        <v>420</v>
      </c>
    </row>
    <row r="3119" spans="1:1">
      <c r="A3119" t="s">
        <v>420</v>
      </c>
    </row>
    <row r="3120" spans="1:1">
      <c r="A3120" t="s">
        <v>420</v>
      </c>
    </row>
    <row r="3121" spans="1:1">
      <c r="A3121" t="s">
        <v>420</v>
      </c>
    </row>
    <row r="3122" spans="1:1">
      <c r="A3122" t="s">
        <v>420</v>
      </c>
    </row>
    <row r="3123" spans="1:1">
      <c r="A3123" t="s">
        <v>420</v>
      </c>
    </row>
    <row r="3124" spans="1:1">
      <c r="A3124" t="s">
        <v>420</v>
      </c>
    </row>
    <row r="3125" spans="1:1">
      <c r="A3125" t="s">
        <v>420</v>
      </c>
    </row>
    <row r="3126" spans="1:1">
      <c r="A3126" t="s">
        <v>420</v>
      </c>
    </row>
    <row r="3127" spans="1:1">
      <c r="A3127" t="s">
        <v>420</v>
      </c>
    </row>
    <row r="3128" spans="1:1">
      <c r="A3128" t="s">
        <v>420</v>
      </c>
    </row>
    <row r="3129" spans="1:1">
      <c r="A3129" t="s">
        <v>420</v>
      </c>
    </row>
    <row r="3130" spans="1:1">
      <c r="A3130" t="s">
        <v>420</v>
      </c>
    </row>
    <row r="3131" spans="1:1">
      <c r="A3131" t="s">
        <v>420</v>
      </c>
    </row>
    <row r="3132" spans="1:1">
      <c r="A3132" t="s">
        <v>420</v>
      </c>
    </row>
    <row r="3133" spans="1:1">
      <c r="A3133" t="s">
        <v>420</v>
      </c>
    </row>
    <row r="3134" spans="1:1">
      <c r="A3134" t="s">
        <v>420</v>
      </c>
    </row>
    <row r="3135" spans="1:1">
      <c r="A3135" t="s">
        <v>420</v>
      </c>
    </row>
    <row r="3136" spans="1:1">
      <c r="A3136" t="s">
        <v>420</v>
      </c>
    </row>
    <row r="3137" spans="1:1">
      <c r="A3137" t="s">
        <v>420</v>
      </c>
    </row>
    <row r="3138" spans="1:1">
      <c r="A3138" t="s">
        <v>420</v>
      </c>
    </row>
    <row r="3139" spans="1:1">
      <c r="A3139" t="s">
        <v>420</v>
      </c>
    </row>
    <row r="3140" spans="1:1">
      <c r="A3140" t="s">
        <v>632</v>
      </c>
    </row>
    <row r="3141" spans="1:1">
      <c r="A3141" t="s">
        <v>524</v>
      </c>
    </row>
    <row r="3142" spans="1:1">
      <c r="A3142" t="s">
        <v>479</v>
      </c>
    </row>
    <row r="3143" spans="1:1">
      <c r="A3143" t="s">
        <v>479</v>
      </c>
    </row>
    <row r="3144" spans="1:1">
      <c r="A3144" t="s">
        <v>479</v>
      </c>
    </row>
    <row r="3145" spans="1:1">
      <c r="A3145" t="s">
        <v>479</v>
      </c>
    </row>
    <row r="3146" spans="1:1">
      <c r="A3146" t="s">
        <v>479</v>
      </c>
    </row>
    <row r="3147" spans="1:1">
      <c r="A3147" t="s">
        <v>479</v>
      </c>
    </row>
    <row r="3148" spans="1:1">
      <c r="A3148" t="s">
        <v>479</v>
      </c>
    </row>
    <row r="3149" spans="1:1">
      <c r="A3149" t="s">
        <v>479</v>
      </c>
    </row>
    <row r="3150" spans="1:1">
      <c r="A3150" t="s">
        <v>479</v>
      </c>
    </row>
    <row r="3151" spans="1:1">
      <c r="A3151" t="s">
        <v>479</v>
      </c>
    </row>
    <row r="3152" spans="1:1">
      <c r="A3152" t="s">
        <v>479</v>
      </c>
    </row>
    <row r="3153" spans="1:1">
      <c r="A3153" t="s">
        <v>479</v>
      </c>
    </row>
    <row r="3154" spans="1:1">
      <c r="A3154" t="s">
        <v>479</v>
      </c>
    </row>
    <row r="3155" spans="1:1">
      <c r="A3155" t="s">
        <v>479</v>
      </c>
    </row>
    <row r="3156" spans="1:1">
      <c r="A3156" t="s">
        <v>479</v>
      </c>
    </row>
    <row r="3157" spans="1:1">
      <c r="A3157" t="s">
        <v>479</v>
      </c>
    </row>
    <row r="3158" spans="1:1">
      <c r="A3158" t="s">
        <v>479</v>
      </c>
    </row>
    <row r="3159" spans="1:1">
      <c r="A3159" t="s">
        <v>479</v>
      </c>
    </row>
    <row r="3160" spans="1:1">
      <c r="A3160" t="s">
        <v>479</v>
      </c>
    </row>
    <row r="3161" spans="1:1">
      <c r="A3161" t="s">
        <v>479</v>
      </c>
    </row>
    <row r="3162" spans="1:1">
      <c r="A3162" t="s">
        <v>479</v>
      </c>
    </row>
    <row r="3163" spans="1:1">
      <c r="A3163" t="s">
        <v>479</v>
      </c>
    </row>
    <row r="3164" spans="1:1">
      <c r="A3164" t="s">
        <v>479</v>
      </c>
    </row>
    <row r="3165" spans="1:1">
      <c r="A3165" t="s">
        <v>479</v>
      </c>
    </row>
    <row r="3166" spans="1:1">
      <c r="A3166" t="s">
        <v>479</v>
      </c>
    </row>
    <row r="3167" spans="1:1">
      <c r="A3167" t="s">
        <v>479</v>
      </c>
    </row>
    <row r="3168" spans="1:1">
      <c r="A3168" t="s">
        <v>479</v>
      </c>
    </row>
    <row r="3169" spans="1:1">
      <c r="A3169" t="s">
        <v>479</v>
      </c>
    </row>
    <row r="3170" spans="1:1">
      <c r="A3170" t="s">
        <v>479</v>
      </c>
    </row>
    <row r="3171" spans="1:1">
      <c r="A3171" t="s">
        <v>479</v>
      </c>
    </row>
    <row r="3172" spans="1:1">
      <c r="A3172" t="s">
        <v>479</v>
      </c>
    </row>
    <row r="3173" spans="1:1">
      <c r="A3173" t="s">
        <v>479</v>
      </c>
    </row>
    <row r="3174" spans="1:1">
      <c r="A3174" t="s">
        <v>479</v>
      </c>
    </row>
    <row r="3175" spans="1:1">
      <c r="A3175" t="s">
        <v>479</v>
      </c>
    </row>
    <row r="3176" spans="1:1">
      <c r="A3176" t="s">
        <v>479</v>
      </c>
    </row>
    <row r="3177" spans="1:1">
      <c r="A3177" t="s">
        <v>479</v>
      </c>
    </row>
    <row r="3178" spans="1:1">
      <c r="A3178" t="s">
        <v>479</v>
      </c>
    </row>
    <row r="3179" spans="1:1">
      <c r="A3179" t="s">
        <v>479</v>
      </c>
    </row>
    <row r="3180" spans="1:1">
      <c r="A3180" t="s">
        <v>479</v>
      </c>
    </row>
    <row r="3181" spans="1:1">
      <c r="A3181" t="s">
        <v>479</v>
      </c>
    </row>
    <row r="3182" spans="1:1">
      <c r="A3182" t="s">
        <v>479</v>
      </c>
    </row>
    <row r="3183" spans="1:1">
      <c r="A3183" t="s">
        <v>479</v>
      </c>
    </row>
    <row r="3184" spans="1:1">
      <c r="A3184" t="s">
        <v>479</v>
      </c>
    </row>
    <row r="3185" spans="1:1">
      <c r="A3185" t="s">
        <v>479</v>
      </c>
    </row>
    <row r="3186" spans="1:1">
      <c r="A3186" t="s">
        <v>479</v>
      </c>
    </row>
    <row r="3187" spans="1:1">
      <c r="A3187" t="s">
        <v>479</v>
      </c>
    </row>
    <row r="3188" spans="1:1">
      <c r="A3188" t="s">
        <v>479</v>
      </c>
    </row>
    <row r="3189" spans="1:1">
      <c r="A3189" t="s">
        <v>479</v>
      </c>
    </row>
    <row r="3190" spans="1:1">
      <c r="A3190" t="s">
        <v>479</v>
      </c>
    </row>
    <row r="3191" spans="1:1">
      <c r="A3191" t="s">
        <v>479</v>
      </c>
    </row>
    <row r="3192" spans="1:1">
      <c r="A3192" t="s">
        <v>479</v>
      </c>
    </row>
    <row r="3193" spans="1:1">
      <c r="A3193" t="s">
        <v>479</v>
      </c>
    </row>
    <row r="3194" spans="1:1">
      <c r="A3194" t="s">
        <v>479</v>
      </c>
    </row>
    <row r="3195" spans="1:1">
      <c r="A3195" t="s">
        <v>479</v>
      </c>
    </row>
    <row r="3196" spans="1:1">
      <c r="A3196" t="s">
        <v>479</v>
      </c>
    </row>
    <row r="3197" spans="1:1">
      <c r="A3197" t="s">
        <v>416</v>
      </c>
    </row>
    <row r="3198" spans="1:1">
      <c r="A3198" t="s">
        <v>416</v>
      </c>
    </row>
    <row r="3199" spans="1:1">
      <c r="A3199" t="s">
        <v>416</v>
      </c>
    </row>
    <row r="3200" spans="1:1">
      <c r="A3200" t="s">
        <v>416</v>
      </c>
    </row>
    <row r="3201" spans="1:1">
      <c r="A3201" t="s">
        <v>416</v>
      </c>
    </row>
    <row r="3202" spans="1:1">
      <c r="A3202" t="s">
        <v>416</v>
      </c>
    </row>
    <row r="3203" spans="1:1">
      <c r="A3203" t="s">
        <v>416</v>
      </c>
    </row>
    <row r="3204" spans="1:1">
      <c r="A3204" t="s">
        <v>416</v>
      </c>
    </row>
    <row r="3205" spans="1:1">
      <c r="A3205" t="s">
        <v>416</v>
      </c>
    </row>
    <row r="3206" spans="1:1">
      <c r="A3206" t="s">
        <v>416</v>
      </c>
    </row>
    <row r="3207" spans="1:1">
      <c r="A3207" t="s">
        <v>416</v>
      </c>
    </row>
    <row r="3208" spans="1:1">
      <c r="A3208" t="s">
        <v>416</v>
      </c>
    </row>
    <row r="3209" spans="1:1">
      <c r="A3209" t="s">
        <v>416</v>
      </c>
    </row>
    <row r="3210" spans="1:1">
      <c r="A3210" t="s">
        <v>416</v>
      </c>
    </row>
    <row r="3211" spans="1:1">
      <c r="A3211" t="s">
        <v>416</v>
      </c>
    </row>
    <row r="3212" spans="1:1">
      <c r="A3212" t="s">
        <v>416</v>
      </c>
    </row>
    <row r="3213" spans="1:1">
      <c r="A3213" t="s">
        <v>416</v>
      </c>
    </row>
    <row r="3214" spans="1:1">
      <c r="A3214" t="s">
        <v>416</v>
      </c>
    </row>
    <row r="3215" spans="1:1">
      <c r="A3215" t="s">
        <v>416</v>
      </c>
    </row>
    <row r="3216" spans="1:1">
      <c r="A3216" t="s">
        <v>416</v>
      </c>
    </row>
    <row r="3217" spans="1:1">
      <c r="A3217" t="s">
        <v>416</v>
      </c>
    </row>
    <row r="3218" spans="1:1">
      <c r="A3218" t="s">
        <v>416</v>
      </c>
    </row>
    <row r="3219" spans="1:1">
      <c r="A3219" t="s">
        <v>416</v>
      </c>
    </row>
    <row r="3220" spans="1:1">
      <c r="A3220" t="s">
        <v>416</v>
      </c>
    </row>
    <row r="3221" spans="1:1">
      <c r="A3221" t="s">
        <v>416</v>
      </c>
    </row>
    <row r="3222" spans="1:1">
      <c r="A3222" t="s">
        <v>416</v>
      </c>
    </row>
    <row r="3223" spans="1:1">
      <c r="A3223" t="s">
        <v>416</v>
      </c>
    </row>
    <row r="3224" spans="1:1">
      <c r="A3224" t="s">
        <v>416</v>
      </c>
    </row>
    <row r="3225" spans="1:1">
      <c r="A3225" t="s">
        <v>416</v>
      </c>
    </row>
    <row r="3226" spans="1:1">
      <c r="A3226" t="s">
        <v>416</v>
      </c>
    </row>
    <row r="3227" spans="1:1">
      <c r="A3227" t="s">
        <v>416</v>
      </c>
    </row>
    <row r="3228" spans="1:1">
      <c r="A3228" t="s">
        <v>416</v>
      </c>
    </row>
    <row r="3229" spans="1:1">
      <c r="A3229" t="s">
        <v>416</v>
      </c>
    </row>
    <row r="3230" spans="1:1">
      <c r="A3230" t="s">
        <v>416</v>
      </c>
    </row>
    <row r="3231" spans="1:1">
      <c r="A3231" t="s">
        <v>416</v>
      </c>
    </row>
    <row r="3232" spans="1:1">
      <c r="A3232" t="s">
        <v>416</v>
      </c>
    </row>
    <row r="3233" spans="1:1">
      <c r="A3233" t="s">
        <v>416</v>
      </c>
    </row>
    <row r="3234" spans="1:1">
      <c r="A3234" t="s">
        <v>416</v>
      </c>
    </row>
    <row r="3235" spans="1:1">
      <c r="A3235" t="s">
        <v>416</v>
      </c>
    </row>
    <row r="3236" spans="1:1">
      <c r="A3236" t="s">
        <v>416</v>
      </c>
    </row>
    <row r="3237" spans="1:1">
      <c r="A3237" t="s">
        <v>416</v>
      </c>
    </row>
    <row r="3238" spans="1:1">
      <c r="A3238" t="s">
        <v>416</v>
      </c>
    </row>
    <row r="3239" spans="1:1">
      <c r="A3239" t="s">
        <v>416</v>
      </c>
    </row>
    <row r="3240" spans="1:1">
      <c r="A3240" t="s">
        <v>416</v>
      </c>
    </row>
    <row r="3241" spans="1:1">
      <c r="A3241" t="s">
        <v>416</v>
      </c>
    </row>
    <row r="3242" spans="1:1">
      <c r="A3242" t="s">
        <v>416</v>
      </c>
    </row>
    <row r="3243" spans="1:1">
      <c r="A3243" t="s">
        <v>416</v>
      </c>
    </row>
    <row r="3244" spans="1:1">
      <c r="A3244" t="s">
        <v>416</v>
      </c>
    </row>
    <row r="3245" spans="1:1">
      <c r="A3245" t="s">
        <v>416</v>
      </c>
    </row>
    <row r="3246" spans="1:1">
      <c r="A3246" t="s">
        <v>416</v>
      </c>
    </row>
    <row r="3247" spans="1:1">
      <c r="A3247" t="s">
        <v>416</v>
      </c>
    </row>
    <row r="3248" spans="1:1">
      <c r="A3248" t="s">
        <v>416</v>
      </c>
    </row>
    <row r="3249" spans="1:1">
      <c r="A3249" t="s">
        <v>416</v>
      </c>
    </row>
    <row r="3250" spans="1:1">
      <c r="A3250" t="s">
        <v>416</v>
      </c>
    </row>
    <row r="3251" spans="1:1">
      <c r="A3251" t="s">
        <v>416</v>
      </c>
    </row>
    <row r="3252" spans="1:1">
      <c r="A3252" t="s">
        <v>416</v>
      </c>
    </row>
    <row r="3253" spans="1:1">
      <c r="A3253" t="s">
        <v>416</v>
      </c>
    </row>
    <row r="3254" spans="1:1">
      <c r="A3254" t="s">
        <v>416</v>
      </c>
    </row>
    <row r="3255" spans="1:1">
      <c r="A3255" t="s">
        <v>416</v>
      </c>
    </row>
    <row r="3256" spans="1:1">
      <c r="A3256" t="s">
        <v>416</v>
      </c>
    </row>
    <row r="3257" spans="1:1">
      <c r="A3257" t="s">
        <v>416</v>
      </c>
    </row>
    <row r="3258" spans="1:1">
      <c r="A3258" t="s">
        <v>416</v>
      </c>
    </row>
    <row r="3259" spans="1:1">
      <c r="A3259" t="s">
        <v>416</v>
      </c>
    </row>
    <row r="3260" spans="1:1">
      <c r="A3260" t="s">
        <v>416</v>
      </c>
    </row>
    <row r="3261" spans="1:1">
      <c r="A3261" t="s">
        <v>416</v>
      </c>
    </row>
    <row r="3262" spans="1:1">
      <c r="A3262" t="s">
        <v>416</v>
      </c>
    </row>
    <row r="3263" spans="1:1">
      <c r="A3263" t="s">
        <v>416</v>
      </c>
    </row>
    <row r="3264" spans="1:1">
      <c r="A3264" t="s">
        <v>416</v>
      </c>
    </row>
    <row r="3265" spans="1:1">
      <c r="A3265" t="s">
        <v>416</v>
      </c>
    </row>
    <row r="3266" spans="1:1">
      <c r="A3266" t="s">
        <v>416</v>
      </c>
    </row>
    <row r="3267" spans="1:1">
      <c r="A3267" t="s">
        <v>416</v>
      </c>
    </row>
    <row r="3268" spans="1:1">
      <c r="A3268" t="s">
        <v>416</v>
      </c>
    </row>
    <row r="3269" spans="1:1">
      <c r="A3269" t="s">
        <v>416</v>
      </c>
    </row>
    <row r="3270" spans="1:1">
      <c r="A3270" t="s">
        <v>416</v>
      </c>
    </row>
    <row r="3271" spans="1:1">
      <c r="A3271" t="s">
        <v>416</v>
      </c>
    </row>
    <row r="3272" spans="1:1">
      <c r="A3272" t="s">
        <v>416</v>
      </c>
    </row>
    <row r="3273" spans="1:1">
      <c r="A3273" t="s">
        <v>416</v>
      </c>
    </row>
    <row r="3274" spans="1:1">
      <c r="A3274" t="s">
        <v>416</v>
      </c>
    </row>
    <row r="3275" spans="1:1">
      <c r="A3275" t="s">
        <v>416</v>
      </c>
    </row>
    <row r="3276" spans="1:1">
      <c r="A3276" t="s">
        <v>416</v>
      </c>
    </row>
    <row r="3277" spans="1:1">
      <c r="A3277" t="s">
        <v>416</v>
      </c>
    </row>
    <row r="3278" spans="1:1">
      <c r="A3278" t="s">
        <v>416</v>
      </c>
    </row>
    <row r="3279" spans="1:1">
      <c r="A3279" t="s">
        <v>416</v>
      </c>
    </row>
    <row r="3280" spans="1:1">
      <c r="A3280" t="s">
        <v>416</v>
      </c>
    </row>
    <row r="3281" spans="1:1">
      <c r="A3281" t="s">
        <v>416</v>
      </c>
    </row>
    <row r="3282" spans="1:1">
      <c r="A3282" t="s">
        <v>416</v>
      </c>
    </row>
    <row r="3283" spans="1:1">
      <c r="A3283" t="s">
        <v>416</v>
      </c>
    </row>
    <row r="3284" spans="1:1">
      <c r="A3284" t="s">
        <v>416</v>
      </c>
    </row>
    <row r="3285" spans="1:1">
      <c r="A3285" t="s">
        <v>416</v>
      </c>
    </row>
    <row r="3286" spans="1:1">
      <c r="A3286" t="s">
        <v>416</v>
      </c>
    </row>
    <row r="3287" spans="1:1">
      <c r="A3287" t="s">
        <v>416</v>
      </c>
    </row>
    <row r="3288" spans="1:1">
      <c r="A3288" t="s">
        <v>416</v>
      </c>
    </row>
    <row r="3289" spans="1:1">
      <c r="A3289" t="s">
        <v>416</v>
      </c>
    </row>
    <row r="3290" spans="1:1">
      <c r="A3290" t="s">
        <v>416</v>
      </c>
    </row>
    <row r="3291" spans="1:1">
      <c r="A3291" t="s">
        <v>416</v>
      </c>
    </row>
    <row r="3292" spans="1:1">
      <c r="A3292" t="s">
        <v>416</v>
      </c>
    </row>
    <row r="3293" spans="1:1">
      <c r="A3293" t="s">
        <v>416</v>
      </c>
    </row>
    <row r="3294" spans="1:1">
      <c r="A3294" t="s">
        <v>416</v>
      </c>
    </row>
    <row r="3295" spans="1:1">
      <c r="A3295" t="s">
        <v>416</v>
      </c>
    </row>
    <row r="3296" spans="1:1">
      <c r="A3296" t="s">
        <v>416</v>
      </c>
    </row>
    <row r="3297" spans="1:1">
      <c r="A3297" t="s">
        <v>416</v>
      </c>
    </row>
    <row r="3298" spans="1:1">
      <c r="A3298" t="s">
        <v>416</v>
      </c>
    </row>
    <row r="3299" spans="1:1">
      <c r="A3299" t="s">
        <v>416</v>
      </c>
    </row>
    <row r="3300" spans="1:1">
      <c r="A3300" t="s">
        <v>416</v>
      </c>
    </row>
    <row r="3301" spans="1:1">
      <c r="A3301" t="s">
        <v>416</v>
      </c>
    </row>
    <row r="3302" spans="1:1">
      <c r="A3302" t="s">
        <v>416</v>
      </c>
    </row>
    <row r="3303" spans="1:1">
      <c r="A3303" t="s">
        <v>416</v>
      </c>
    </row>
    <row r="3304" spans="1:1">
      <c r="A3304" t="s">
        <v>416</v>
      </c>
    </row>
    <row r="3305" spans="1:1">
      <c r="A3305" t="s">
        <v>416</v>
      </c>
    </row>
    <row r="3306" spans="1:1">
      <c r="A3306" t="s">
        <v>416</v>
      </c>
    </row>
    <row r="3307" spans="1:1">
      <c r="A3307" t="s">
        <v>416</v>
      </c>
    </row>
    <row r="3308" spans="1:1">
      <c r="A3308" t="s">
        <v>416</v>
      </c>
    </row>
    <row r="3309" spans="1:1">
      <c r="A3309" t="s">
        <v>416</v>
      </c>
    </row>
    <row r="3310" spans="1:1">
      <c r="A3310" t="s">
        <v>416</v>
      </c>
    </row>
    <row r="3311" spans="1:1">
      <c r="A3311" t="s">
        <v>416</v>
      </c>
    </row>
    <row r="3312" spans="1:1">
      <c r="A3312" t="s">
        <v>416</v>
      </c>
    </row>
    <row r="3313" spans="1:1">
      <c r="A3313" t="s">
        <v>416</v>
      </c>
    </row>
    <row r="3314" spans="1:1">
      <c r="A3314" t="s">
        <v>416</v>
      </c>
    </row>
    <row r="3315" spans="1:1">
      <c r="A3315" t="s">
        <v>416</v>
      </c>
    </row>
    <row r="3316" spans="1:1">
      <c r="A3316" t="s">
        <v>416</v>
      </c>
    </row>
    <row r="3317" spans="1:1">
      <c r="A3317" t="s">
        <v>416</v>
      </c>
    </row>
    <row r="3318" spans="1:1">
      <c r="A3318" t="s">
        <v>416</v>
      </c>
    </row>
    <row r="3319" spans="1:1">
      <c r="A3319" t="s">
        <v>416</v>
      </c>
    </row>
    <row r="3320" spans="1:1">
      <c r="A3320" t="s">
        <v>416</v>
      </c>
    </row>
    <row r="3321" spans="1:1">
      <c r="A3321" t="s">
        <v>416</v>
      </c>
    </row>
    <row r="3322" spans="1:1">
      <c r="A3322" t="s">
        <v>416</v>
      </c>
    </row>
    <row r="3323" spans="1:1">
      <c r="A3323" t="s">
        <v>416</v>
      </c>
    </row>
    <row r="3324" spans="1:1">
      <c r="A3324" t="s">
        <v>416</v>
      </c>
    </row>
    <row r="3325" spans="1:1">
      <c r="A3325" t="s">
        <v>416</v>
      </c>
    </row>
    <row r="3326" spans="1:1">
      <c r="A3326" t="s">
        <v>416</v>
      </c>
    </row>
    <row r="3327" spans="1:1">
      <c r="A3327" t="s">
        <v>416</v>
      </c>
    </row>
    <row r="3328" spans="1:1">
      <c r="A3328" t="s">
        <v>416</v>
      </c>
    </row>
    <row r="3329" spans="1:1">
      <c r="A3329" t="s">
        <v>416</v>
      </c>
    </row>
    <row r="3330" spans="1:1">
      <c r="A3330" t="s">
        <v>416</v>
      </c>
    </row>
    <row r="3331" spans="1:1">
      <c r="A3331" t="s">
        <v>416</v>
      </c>
    </row>
    <row r="3332" spans="1:1">
      <c r="A3332" t="s">
        <v>416</v>
      </c>
    </row>
    <row r="3333" spans="1:1">
      <c r="A3333" t="s">
        <v>416</v>
      </c>
    </row>
    <row r="3334" spans="1:1">
      <c r="A3334" t="s">
        <v>416</v>
      </c>
    </row>
    <row r="3335" spans="1:1">
      <c r="A3335" t="s">
        <v>416</v>
      </c>
    </row>
    <row r="3336" spans="1:1">
      <c r="A3336" t="s">
        <v>416</v>
      </c>
    </row>
    <row r="3337" spans="1:1">
      <c r="A3337" t="s">
        <v>416</v>
      </c>
    </row>
    <row r="3338" spans="1:1">
      <c r="A3338" t="s">
        <v>416</v>
      </c>
    </row>
    <row r="3339" spans="1:1">
      <c r="A3339" t="s">
        <v>416</v>
      </c>
    </row>
    <row r="3340" spans="1:1">
      <c r="A3340" t="s">
        <v>416</v>
      </c>
    </row>
    <row r="3341" spans="1:1">
      <c r="A3341" t="s">
        <v>416</v>
      </c>
    </row>
    <row r="3342" spans="1:1">
      <c r="A3342" t="s">
        <v>416</v>
      </c>
    </row>
    <row r="3343" spans="1:1">
      <c r="A3343" t="s">
        <v>416</v>
      </c>
    </row>
    <row r="3344" spans="1:1">
      <c r="A3344" t="s">
        <v>416</v>
      </c>
    </row>
    <row r="3345" spans="1:1">
      <c r="A3345" t="s">
        <v>416</v>
      </c>
    </row>
    <row r="3346" spans="1:1">
      <c r="A3346" t="s">
        <v>416</v>
      </c>
    </row>
    <row r="3347" spans="1:1">
      <c r="A3347" t="s">
        <v>416</v>
      </c>
    </row>
    <row r="3348" spans="1:1">
      <c r="A3348" t="s">
        <v>416</v>
      </c>
    </row>
    <row r="3349" spans="1:1">
      <c r="A3349" t="s">
        <v>416</v>
      </c>
    </row>
    <row r="3350" spans="1:1">
      <c r="A3350" t="s">
        <v>416</v>
      </c>
    </row>
    <row r="3351" spans="1:1">
      <c r="A3351" t="s">
        <v>416</v>
      </c>
    </row>
    <row r="3352" spans="1:1">
      <c r="A3352" t="s">
        <v>416</v>
      </c>
    </row>
    <row r="3353" spans="1:1">
      <c r="A3353" t="s">
        <v>416</v>
      </c>
    </row>
    <row r="3354" spans="1:1">
      <c r="A3354" t="s">
        <v>416</v>
      </c>
    </row>
    <row r="3355" spans="1:1">
      <c r="A3355" t="s">
        <v>416</v>
      </c>
    </row>
    <row r="3356" spans="1:1">
      <c r="A3356" t="s">
        <v>416</v>
      </c>
    </row>
    <row r="3357" spans="1:1">
      <c r="A3357" t="s">
        <v>416</v>
      </c>
    </row>
    <row r="3358" spans="1:1">
      <c r="A3358" t="s">
        <v>416</v>
      </c>
    </row>
    <row r="3359" spans="1:1">
      <c r="A3359" t="s">
        <v>416</v>
      </c>
    </row>
    <row r="3360" spans="1:1">
      <c r="A3360" t="s">
        <v>416</v>
      </c>
    </row>
    <row r="3361" spans="1:1">
      <c r="A3361" t="s">
        <v>416</v>
      </c>
    </row>
    <row r="3362" spans="1:1">
      <c r="A3362" t="s">
        <v>416</v>
      </c>
    </row>
    <row r="3363" spans="1:1">
      <c r="A3363" t="s">
        <v>416</v>
      </c>
    </row>
    <row r="3364" spans="1:1">
      <c r="A3364" t="s">
        <v>416</v>
      </c>
    </row>
    <row r="3365" spans="1:1">
      <c r="A3365" t="s">
        <v>416</v>
      </c>
    </row>
    <row r="3366" spans="1:1">
      <c r="A3366" t="s">
        <v>416</v>
      </c>
    </row>
    <row r="3367" spans="1:1">
      <c r="A3367" t="s">
        <v>416</v>
      </c>
    </row>
    <row r="3368" spans="1:1">
      <c r="A3368" t="s">
        <v>416</v>
      </c>
    </row>
    <row r="3369" spans="1:1">
      <c r="A3369" t="s">
        <v>416</v>
      </c>
    </row>
    <row r="3370" spans="1:1">
      <c r="A3370" t="s">
        <v>416</v>
      </c>
    </row>
    <row r="3371" spans="1:1">
      <c r="A3371" t="s">
        <v>416</v>
      </c>
    </row>
    <row r="3372" spans="1:1">
      <c r="A3372" t="s">
        <v>416</v>
      </c>
    </row>
    <row r="3373" spans="1:1">
      <c r="A3373" t="s">
        <v>416</v>
      </c>
    </row>
    <row r="3374" spans="1:1">
      <c r="A3374" t="s">
        <v>416</v>
      </c>
    </row>
    <row r="3375" spans="1:1">
      <c r="A3375" t="s">
        <v>416</v>
      </c>
    </row>
    <row r="3376" spans="1:1">
      <c r="A3376" t="s">
        <v>416</v>
      </c>
    </row>
    <row r="3377" spans="1:1">
      <c r="A3377" t="s">
        <v>416</v>
      </c>
    </row>
    <row r="3378" spans="1:1">
      <c r="A3378" t="s">
        <v>416</v>
      </c>
    </row>
    <row r="3379" spans="1:1">
      <c r="A3379" t="s">
        <v>416</v>
      </c>
    </row>
    <row r="3380" spans="1:1">
      <c r="A3380" t="s">
        <v>416</v>
      </c>
    </row>
    <row r="3381" spans="1:1">
      <c r="A3381" t="s">
        <v>416</v>
      </c>
    </row>
    <row r="3382" spans="1:1">
      <c r="A3382" t="s">
        <v>416</v>
      </c>
    </row>
    <row r="3383" spans="1:1">
      <c r="A3383" t="s">
        <v>416</v>
      </c>
    </row>
    <row r="3384" spans="1:1">
      <c r="A3384" t="s">
        <v>416</v>
      </c>
    </row>
    <row r="3385" spans="1:1">
      <c r="A3385" t="s">
        <v>416</v>
      </c>
    </row>
    <row r="3386" spans="1:1">
      <c r="A3386" t="s">
        <v>416</v>
      </c>
    </row>
    <row r="3387" spans="1:1">
      <c r="A3387" t="s">
        <v>416</v>
      </c>
    </row>
    <row r="3388" spans="1:1">
      <c r="A3388" t="s">
        <v>416</v>
      </c>
    </row>
    <row r="3389" spans="1:1">
      <c r="A3389" t="s">
        <v>416</v>
      </c>
    </row>
    <row r="3390" spans="1:1">
      <c r="A3390" t="s">
        <v>416</v>
      </c>
    </row>
    <row r="3391" spans="1:1">
      <c r="A3391" t="s">
        <v>416</v>
      </c>
    </row>
    <row r="3392" spans="1:1">
      <c r="A3392" t="s">
        <v>416</v>
      </c>
    </row>
    <row r="3393" spans="1:1">
      <c r="A3393" t="s">
        <v>416</v>
      </c>
    </row>
    <row r="3394" spans="1:1">
      <c r="A3394" t="s">
        <v>416</v>
      </c>
    </row>
    <row r="3395" spans="1:1">
      <c r="A3395" t="s">
        <v>416</v>
      </c>
    </row>
    <row r="3396" spans="1:1">
      <c r="A3396" t="s">
        <v>416</v>
      </c>
    </row>
    <row r="3397" spans="1:1">
      <c r="A3397" t="s">
        <v>416</v>
      </c>
    </row>
    <row r="3398" spans="1:1">
      <c r="A3398" t="s">
        <v>416</v>
      </c>
    </row>
    <row r="3399" spans="1:1">
      <c r="A3399" t="s">
        <v>416</v>
      </c>
    </row>
    <row r="3400" spans="1:1">
      <c r="A3400" t="s">
        <v>416</v>
      </c>
    </row>
    <row r="3401" spans="1:1">
      <c r="A3401" t="s">
        <v>416</v>
      </c>
    </row>
    <row r="3402" spans="1:1">
      <c r="A3402" t="s">
        <v>416</v>
      </c>
    </row>
    <row r="3403" spans="1:1">
      <c r="A3403" t="s">
        <v>416</v>
      </c>
    </row>
    <row r="3404" spans="1:1">
      <c r="A3404" t="s">
        <v>416</v>
      </c>
    </row>
    <row r="3405" spans="1:1">
      <c r="A3405" t="s">
        <v>416</v>
      </c>
    </row>
    <row r="3406" spans="1:1">
      <c r="A3406" t="s">
        <v>416</v>
      </c>
    </row>
    <row r="3407" spans="1:1">
      <c r="A3407" t="s">
        <v>416</v>
      </c>
    </row>
    <row r="3408" spans="1:1">
      <c r="A3408" t="s">
        <v>416</v>
      </c>
    </row>
    <row r="3409" spans="1:1">
      <c r="A3409" t="s">
        <v>416</v>
      </c>
    </row>
    <row r="3410" spans="1:1">
      <c r="A3410" t="s">
        <v>416</v>
      </c>
    </row>
    <row r="3411" spans="1:1">
      <c r="A3411" t="s">
        <v>416</v>
      </c>
    </row>
    <row r="3412" spans="1:1">
      <c r="A3412" t="s">
        <v>416</v>
      </c>
    </row>
    <row r="3413" spans="1:1">
      <c r="A3413" t="s">
        <v>416</v>
      </c>
    </row>
    <row r="3414" spans="1:1">
      <c r="A3414" t="s">
        <v>416</v>
      </c>
    </row>
    <row r="3415" spans="1:1">
      <c r="A3415" t="s">
        <v>416</v>
      </c>
    </row>
    <row r="3416" spans="1:1">
      <c r="A3416" t="s">
        <v>416</v>
      </c>
    </row>
    <row r="3417" spans="1:1">
      <c r="A3417" t="s">
        <v>416</v>
      </c>
    </row>
    <row r="3418" spans="1:1">
      <c r="A3418" t="s">
        <v>416</v>
      </c>
    </row>
    <row r="3419" spans="1:1">
      <c r="A3419" t="s">
        <v>416</v>
      </c>
    </row>
    <row r="3420" spans="1:1">
      <c r="A3420" t="s">
        <v>416</v>
      </c>
    </row>
    <row r="3421" spans="1:1">
      <c r="A3421" t="s">
        <v>416</v>
      </c>
    </row>
    <row r="3422" spans="1:1">
      <c r="A3422" t="s">
        <v>416</v>
      </c>
    </row>
    <row r="3423" spans="1:1">
      <c r="A3423" t="s">
        <v>416</v>
      </c>
    </row>
    <row r="3424" spans="1:1">
      <c r="A3424" t="s">
        <v>416</v>
      </c>
    </row>
    <row r="3425" spans="1:1">
      <c r="A3425" t="s">
        <v>416</v>
      </c>
    </row>
    <row r="3426" spans="1:1">
      <c r="A3426" t="s">
        <v>416</v>
      </c>
    </row>
    <row r="3427" spans="1:1">
      <c r="A3427" t="s">
        <v>416</v>
      </c>
    </row>
    <row r="3428" spans="1:1">
      <c r="A3428" t="s">
        <v>416</v>
      </c>
    </row>
    <row r="3429" spans="1:1">
      <c r="A3429" t="s">
        <v>416</v>
      </c>
    </row>
    <row r="3430" spans="1:1">
      <c r="A3430" t="s">
        <v>416</v>
      </c>
    </row>
    <row r="3431" spans="1:1">
      <c r="A3431" t="s">
        <v>416</v>
      </c>
    </row>
    <row r="3432" spans="1:1">
      <c r="A3432" t="s">
        <v>416</v>
      </c>
    </row>
    <row r="3433" spans="1:1">
      <c r="A3433" t="s">
        <v>416</v>
      </c>
    </row>
    <row r="3434" spans="1:1">
      <c r="A3434" t="s">
        <v>416</v>
      </c>
    </row>
    <row r="3435" spans="1:1">
      <c r="A3435" t="s">
        <v>416</v>
      </c>
    </row>
    <row r="3436" spans="1:1">
      <c r="A3436" t="s">
        <v>416</v>
      </c>
    </row>
    <row r="3437" spans="1:1">
      <c r="A3437" t="s">
        <v>416</v>
      </c>
    </row>
    <row r="3438" spans="1:1">
      <c r="A3438" t="s">
        <v>416</v>
      </c>
    </row>
    <row r="3439" spans="1:1">
      <c r="A3439" t="s">
        <v>416</v>
      </c>
    </row>
    <row r="3440" spans="1:1">
      <c r="A3440" t="s">
        <v>416</v>
      </c>
    </row>
    <row r="3441" spans="1:1">
      <c r="A3441" t="s">
        <v>416</v>
      </c>
    </row>
    <row r="3442" spans="1:1">
      <c r="A3442" t="s">
        <v>416</v>
      </c>
    </row>
    <row r="3443" spans="1:1">
      <c r="A3443" t="s">
        <v>416</v>
      </c>
    </row>
    <row r="3444" spans="1:1">
      <c r="A3444" t="s">
        <v>416</v>
      </c>
    </row>
    <row r="3445" spans="1:1">
      <c r="A3445" t="s">
        <v>416</v>
      </c>
    </row>
    <row r="3446" spans="1:1">
      <c r="A3446" t="s">
        <v>416</v>
      </c>
    </row>
    <row r="3447" spans="1:1">
      <c r="A3447" t="s">
        <v>416</v>
      </c>
    </row>
    <row r="3448" spans="1:1">
      <c r="A3448" t="s">
        <v>416</v>
      </c>
    </row>
    <row r="3449" spans="1:1">
      <c r="A3449" t="s">
        <v>416</v>
      </c>
    </row>
    <row r="3450" spans="1:1">
      <c r="A3450" t="s">
        <v>416</v>
      </c>
    </row>
    <row r="3451" spans="1:1">
      <c r="A3451" t="s">
        <v>416</v>
      </c>
    </row>
    <row r="3452" spans="1:1">
      <c r="A3452" t="s">
        <v>416</v>
      </c>
    </row>
    <row r="3453" spans="1:1">
      <c r="A3453" t="s">
        <v>416</v>
      </c>
    </row>
    <row r="3454" spans="1:1">
      <c r="A3454" t="s">
        <v>416</v>
      </c>
    </row>
    <row r="3455" spans="1:1">
      <c r="A3455" t="s">
        <v>416</v>
      </c>
    </row>
    <row r="3456" spans="1:1">
      <c r="A3456" t="s">
        <v>416</v>
      </c>
    </row>
    <row r="3457" spans="1:1">
      <c r="A3457" t="s">
        <v>416</v>
      </c>
    </row>
    <row r="3458" spans="1:1">
      <c r="A3458" t="s">
        <v>416</v>
      </c>
    </row>
    <row r="3459" spans="1:1">
      <c r="A3459" t="s">
        <v>416</v>
      </c>
    </row>
    <row r="3460" spans="1:1">
      <c r="A3460" t="s">
        <v>416</v>
      </c>
    </row>
    <row r="3461" spans="1:1">
      <c r="A3461" t="s">
        <v>416</v>
      </c>
    </row>
    <row r="3462" spans="1:1">
      <c r="A3462" t="s">
        <v>416</v>
      </c>
    </row>
    <row r="3463" spans="1:1">
      <c r="A3463" t="s">
        <v>416</v>
      </c>
    </row>
    <row r="3464" spans="1:1">
      <c r="A3464" t="s">
        <v>416</v>
      </c>
    </row>
    <row r="3465" spans="1:1">
      <c r="A3465" t="s">
        <v>416</v>
      </c>
    </row>
    <row r="3466" spans="1:1">
      <c r="A3466" t="s">
        <v>416</v>
      </c>
    </row>
    <row r="3467" spans="1:1">
      <c r="A3467" t="s">
        <v>416</v>
      </c>
    </row>
    <row r="3468" spans="1:1">
      <c r="A3468" t="s">
        <v>416</v>
      </c>
    </row>
    <row r="3469" spans="1:1">
      <c r="A3469" t="s">
        <v>416</v>
      </c>
    </row>
    <row r="3470" spans="1:1">
      <c r="A3470" t="s">
        <v>416</v>
      </c>
    </row>
    <row r="3471" spans="1:1">
      <c r="A3471" t="s">
        <v>416</v>
      </c>
    </row>
    <row r="3472" spans="1:1">
      <c r="A3472" t="s">
        <v>416</v>
      </c>
    </row>
    <row r="3473" spans="1:1">
      <c r="A3473" t="s">
        <v>416</v>
      </c>
    </row>
    <row r="3474" spans="1:1">
      <c r="A3474" t="s">
        <v>416</v>
      </c>
    </row>
    <row r="3475" spans="1:1">
      <c r="A3475" t="s">
        <v>416</v>
      </c>
    </row>
    <row r="3476" spans="1:1">
      <c r="A3476" t="s">
        <v>416</v>
      </c>
    </row>
    <row r="3477" spans="1:1">
      <c r="A3477" t="s">
        <v>416</v>
      </c>
    </row>
    <row r="3478" spans="1:1">
      <c r="A3478" t="s">
        <v>416</v>
      </c>
    </row>
    <row r="3479" spans="1:1">
      <c r="A3479" t="s">
        <v>416</v>
      </c>
    </row>
    <row r="3480" spans="1:1">
      <c r="A3480" t="s">
        <v>416</v>
      </c>
    </row>
    <row r="3481" spans="1:1">
      <c r="A3481" t="s">
        <v>416</v>
      </c>
    </row>
    <row r="3482" spans="1:1">
      <c r="A3482" t="s">
        <v>416</v>
      </c>
    </row>
    <row r="3483" spans="1:1">
      <c r="A3483" t="s">
        <v>416</v>
      </c>
    </row>
    <row r="3484" spans="1:1">
      <c r="A3484" t="s">
        <v>416</v>
      </c>
    </row>
    <row r="3485" spans="1:1">
      <c r="A3485" t="s">
        <v>416</v>
      </c>
    </row>
    <row r="3486" spans="1:1">
      <c r="A3486" t="s">
        <v>416</v>
      </c>
    </row>
    <row r="3487" spans="1:1">
      <c r="A3487" t="s">
        <v>416</v>
      </c>
    </row>
    <row r="3488" spans="1:1">
      <c r="A3488" t="s">
        <v>416</v>
      </c>
    </row>
    <row r="3489" spans="1:1">
      <c r="A3489" t="s">
        <v>416</v>
      </c>
    </row>
    <row r="3490" spans="1:1">
      <c r="A3490" t="s">
        <v>416</v>
      </c>
    </row>
    <row r="3491" spans="1:1">
      <c r="A3491" t="s">
        <v>416</v>
      </c>
    </row>
    <row r="3492" spans="1:1">
      <c r="A3492" t="s">
        <v>416</v>
      </c>
    </row>
    <row r="3493" spans="1:1">
      <c r="A3493" t="s">
        <v>416</v>
      </c>
    </row>
    <row r="3494" spans="1:1">
      <c r="A3494" t="s">
        <v>416</v>
      </c>
    </row>
    <row r="3495" spans="1:1">
      <c r="A3495" t="s">
        <v>416</v>
      </c>
    </row>
    <row r="3496" spans="1:1">
      <c r="A3496" t="s">
        <v>416</v>
      </c>
    </row>
    <row r="3497" spans="1:1">
      <c r="A3497" t="s">
        <v>416</v>
      </c>
    </row>
    <row r="3498" spans="1:1">
      <c r="A3498" t="s">
        <v>416</v>
      </c>
    </row>
    <row r="3499" spans="1:1">
      <c r="A3499" t="s">
        <v>416</v>
      </c>
    </row>
    <row r="3500" spans="1:1">
      <c r="A3500" t="s">
        <v>416</v>
      </c>
    </row>
    <row r="3501" spans="1:1">
      <c r="A3501" t="s">
        <v>416</v>
      </c>
    </row>
    <row r="3502" spans="1:1">
      <c r="A3502" t="s">
        <v>416</v>
      </c>
    </row>
    <row r="3503" spans="1:1">
      <c r="A3503" t="s">
        <v>416</v>
      </c>
    </row>
    <row r="3504" spans="1:1">
      <c r="A3504" t="s">
        <v>416</v>
      </c>
    </row>
    <row r="3505" spans="1:1">
      <c r="A3505" t="s">
        <v>416</v>
      </c>
    </row>
    <row r="3506" spans="1:1">
      <c r="A3506" t="s">
        <v>416</v>
      </c>
    </row>
    <row r="3507" spans="1:1">
      <c r="A3507" t="s">
        <v>416</v>
      </c>
    </row>
    <row r="3508" spans="1:1">
      <c r="A3508" t="s">
        <v>416</v>
      </c>
    </row>
    <row r="3509" spans="1:1">
      <c r="A3509" t="s">
        <v>416</v>
      </c>
    </row>
    <row r="3510" spans="1:1">
      <c r="A3510" t="s">
        <v>416</v>
      </c>
    </row>
    <row r="3511" spans="1:1">
      <c r="A3511" t="s">
        <v>416</v>
      </c>
    </row>
    <row r="3512" spans="1:1">
      <c r="A3512" t="s">
        <v>416</v>
      </c>
    </row>
    <row r="3513" spans="1:1">
      <c r="A3513" t="s">
        <v>416</v>
      </c>
    </row>
    <row r="3514" spans="1:1">
      <c r="A3514" t="s">
        <v>416</v>
      </c>
    </row>
    <row r="3515" spans="1:1">
      <c r="A3515" t="s">
        <v>416</v>
      </c>
    </row>
    <row r="3516" spans="1:1">
      <c r="A3516" t="s">
        <v>416</v>
      </c>
    </row>
    <row r="3517" spans="1:1">
      <c r="A3517" t="s">
        <v>416</v>
      </c>
    </row>
    <row r="3518" spans="1:1">
      <c r="A3518" t="s">
        <v>416</v>
      </c>
    </row>
    <row r="3519" spans="1:1">
      <c r="A3519" t="s">
        <v>416</v>
      </c>
    </row>
    <row r="3520" spans="1:1">
      <c r="A3520" t="s">
        <v>416</v>
      </c>
    </row>
    <row r="3521" spans="1:1">
      <c r="A3521" t="s">
        <v>416</v>
      </c>
    </row>
    <row r="3522" spans="1:1">
      <c r="A3522" t="s">
        <v>416</v>
      </c>
    </row>
    <row r="3523" spans="1:1">
      <c r="A3523" t="s">
        <v>416</v>
      </c>
    </row>
    <row r="3524" spans="1:1">
      <c r="A3524" t="s">
        <v>416</v>
      </c>
    </row>
    <row r="3525" spans="1:1">
      <c r="A3525" t="s">
        <v>416</v>
      </c>
    </row>
    <row r="3526" spans="1:1">
      <c r="A3526" t="s">
        <v>416</v>
      </c>
    </row>
    <row r="3527" spans="1:1">
      <c r="A3527" t="s">
        <v>416</v>
      </c>
    </row>
    <row r="3528" spans="1:1">
      <c r="A3528" t="s">
        <v>416</v>
      </c>
    </row>
    <row r="3529" spans="1:1">
      <c r="A3529" t="s">
        <v>416</v>
      </c>
    </row>
    <row r="3530" spans="1:1">
      <c r="A3530" t="s">
        <v>416</v>
      </c>
    </row>
    <row r="3531" spans="1:1">
      <c r="A3531" t="s">
        <v>416</v>
      </c>
    </row>
    <row r="3532" spans="1:1">
      <c r="A3532" t="s">
        <v>416</v>
      </c>
    </row>
    <row r="3533" spans="1:1">
      <c r="A3533" t="s">
        <v>416</v>
      </c>
    </row>
    <row r="3534" spans="1:1">
      <c r="A3534" t="s">
        <v>416</v>
      </c>
    </row>
    <row r="3535" spans="1:1">
      <c r="A3535" t="s">
        <v>549</v>
      </c>
    </row>
    <row r="3536" spans="1:1">
      <c r="A3536" t="s">
        <v>413</v>
      </c>
    </row>
    <row r="3537" spans="1:1">
      <c r="A3537" t="s">
        <v>413</v>
      </c>
    </row>
    <row r="3538" spans="1:1">
      <c r="A3538" t="s">
        <v>413</v>
      </c>
    </row>
    <row r="3539" spans="1:1">
      <c r="A3539" t="s">
        <v>413</v>
      </c>
    </row>
    <row r="3540" spans="1:1">
      <c r="A3540" t="s">
        <v>413</v>
      </c>
    </row>
    <row r="3541" spans="1:1">
      <c r="A3541" t="s">
        <v>413</v>
      </c>
    </row>
    <row r="3542" spans="1:1">
      <c r="A3542" t="s">
        <v>413</v>
      </c>
    </row>
    <row r="3543" spans="1:1">
      <c r="A3543" t="s">
        <v>413</v>
      </c>
    </row>
    <row r="3544" spans="1:1">
      <c r="A3544" t="s">
        <v>413</v>
      </c>
    </row>
    <row r="3545" spans="1:1">
      <c r="A3545" t="s">
        <v>413</v>
      </c>
    </row>
    <row r="3546" spans="1:1">
      <c r="A3546" t="s">
        <v>413</v>
      </c>
    </row>
    <row r="3547" spans="1:1">
      <c r="A3547" t="s">
        <v>413</v>
      </c>
    </row>
    <row r="3548" spans="1:1">
      <c r="A3548" t="s">
        <v>413</v>
      </c>
    </row>
    <row r="3549" spans="1:1">
      <c r="A3549" t="s">
        <v>413</v>
      </c>
    </row>
    <row r="3550" spans="1:1">
      <c r="A3550" t="s">
        <v>413</v>
      </c>
    </row>
    <row r="3551" spans="1:1">
      <c r="A3551" t="s">
        <v>413</v>
      </c>
    </row>
    <row r="3552" spans="1:1">
      <c r="A3552" t="s">
        <v>413</v>
      </c>
    </row>
    <row r="3553" spans="1:1">
      <c r="A3553" t="s">
        <v>413</v>
      </c>
    </row>
    <row r="3554" spans="1:1">
      <c r="A3554" t="s">
        <v>413</v>
      </c>
    </row>
    <row r="3555" spans="1:1">
      <c r="A3555" t="s">
        <v>413</v>
      </c>
    </row>
    <row r="3556" spans="1:1">
      <c r="A3556" t="s">
        <v>413</v>
      </c>
    </row>
    <row r="3557" spans="1:1">
      <c r="A3557" t="s">
        <v>413</v>
      </c>
    </row>
    <row r="3558" spans="1:1">
      <c r="A3558" t="s">
        <v>413</v>
      </c>
    </row>
    <row r="3559" spans="1:1">
      <c r="A3559" t="s">
        <v>413</v>
      </c>
    </row>
    <row r="3560" spans="1:1">
      <c r="A3560" t="s">
        <v>413</v>
      </c>
    </row>
    <row r="3561" spans="1:1">
      <c r="A3561" t="s">
        <v>413</v>
      </c>
    </row>
    <row r="3562" spans="1:1">
      <c r="A3562" t="s">
        <v>413</v>
      </c>
    </row>
    <row r="3563" spans="1:1">
      <c r="A3563" t="s">
        <v>413</v>
      </c>
    </row>
    <row r="3564" spans="1:1">
      <c r="A3564" t="s">
        <v>413</v>
      </c>
    </row>
    <row r="3565" spans="1:1">
      <c r="A3565" t="s">
        <v>413</v>
      </c>
    </row>
    <row r="3566" spans="1:1">
      <c r="A3566" t="s">
        <v>413</v>
      </c>
    </row>
    <row r="3567" spans="1:1">
      <c r="A3567" t="s">
        <v>413</v>
      </c>
    </row>
    <row r="3568" spans="1:1">
      <c r="A3568" t="s">
        <v>413</v>
      </c>
    </row>
    <row r="3569" spans="1:1">
      <c r="A3569" t="s">
        <v>413</v>
      </c>
    </row>
    <row r="3570" spans="1:1">
      <c r="A3570" t="s">
        <v>413</v>
      </c>
    </row>
    <row r="3571" spans="1:1">
      <c r="A3571" t="s">
        <v>413</v>
      </c>
    </row>
    <row r="3572" spans="1:1">
      <c r="A3572" t="s">
        <v>413</v>
      </c>
    </row>
    <row r="3573" spans="1:1">
      <c r="A3573" t="s">
        <v>413</v>
      </c>
    </row>
    <row r="3574" spans="1:1">
      <c r="A3574" t="s">
        <v>413</v>
      </c>
    </row>
    <row r="3575" spans="1:1">
      <c r="A3575" t="s">
        <v>413</v>
      </c>
    </row>
    <row r="3576" spans="1:1">
      <c r="A3576" t="s">
        <v>413</v>
      </c>
    </row>
    <row r="3577" spans="1:1">
      <c r="A3577" t="s">
        <v>413</v>
      </c>
    </row>
    <row r="3578" spans="1:1">
      <c r="A3578" t="s">
        <v>413</v>
      </c>
    </row>
    <row r="3579" spans="1:1">
      <c r="A3579" t="s">
        <v>413</v>
      </c>
    </row>
    <row r="3580" spans="1:1">
      <c r="A3580" t="s">
        <v>413</v>
      </c>
    </row>
    <row r="3581" spans="1:1">
      <c r="A3581" t="s">
        <v>413</v>
      </c>
    </row>
    <row r="3582" spans="1:1">
      <c r="A3582" t="s">
        <v>413</v>
      </c>
    </row>
    <row r="3583" spans="1:1">
      <c r="A3583" t="s">
        <v>413</v>
      </c>
    </row>
    <row r="3584" spans="1:1">
      <c r="A3584" t="s">
        <v>413</v>
      </c>
    </row>
    <row r="3585" spans="1:1">
      <c r="A3585" t="s">
        <v>413</v>
      </c>
    </row>
    <row r="3586" spans="1:1">
      <c r="A3586" t="s">
        <v>413</v>
      </c>
    </row>
    <row r="3587" spans="1:1">
      <c r="A3587" t="s">
        <v>413</v>
      </c>
    </row>
    <row r="3588" spans="1:1">
      <c r="A3588" t="s">
        <v>413</v>
      </c>
    </row>
    <row r="3589" spans="1:1">
      <c r="A3589" t="s">
        <v>413</v>
      </c>
    </row>
    <row r="3590" spans="1:1">
      <c r="A3590" t="s">
        <v>413</v>
      </c>
    </row>
    <row r="3591" spans="1:1">
      <c r="A3591" t="s">
        <v>413</v>
      </c>
    </row>
    <row r="3592" spans="1:1">
      <c r="A3592" t="s">
        <v>413</v>
      </c>
    </row>
    <row r="3593" spans="1:1">
      <c r="A3593" t="s">
        <v>413</v>
      </c>
    </row>
    <row r="3594" spans="1:1">
      <c r="A3594" t="s">
        <v>413</v>
      </c>
    </row>
    <row r="3595" spans="1:1">
      <c r="A3595" t="s">
        <v>413</v>
      </c>
    </row>
    <row r="3596" spans="1:1">
      <c r="A3596" t="s">
        <v>413</v>
      </c>
    </row>
    <row r="3597" spans="1:1">
      <c r="A3597" t="s">
        <v>413</v>
      </c>
    </row>
    <row r="3598" spans="1:1">
      <c r="A3598" t="s">
        <v>413</v>
      </c>
    </row>
    <row r="3599" spans="1:1">
      <c r="A3599" t="s">
        <v>413</v>
      </c>
    </row>
    <row r="3600" spans="1:1">
      <c r="A3600" t="s">
        <v>413</v>
      </c>
    </row>
    <row r="3601" spans="1:1">
      <c r="A3601" t="s">
        <v>413</v>
      </c>
    </row>
    <row r="3602" spans="1:1">
      <c r="A3602" t="s">
        <v>413</v>
      </c>
    </row>
    <row r="3603" spans="1:1">
      <c r="A3603" t="s">
        <v>413</v>
      </c>
    </row>
    <row r="3604" spans="1:1">
      <c r="A3604" t="s">
        <v>413</v>
      </c>
    </row>
    <row r="3605" spans="1:1">
      <c r="A3605" t="s">
        <v>413</v>
      </c>
    </row>
    <row r="3606" spans="1:1">
      <c r="A3606" t="s">
        <v>413</v>
      </c>
    </row>
    <row r="3607" spans="1:1">
      <c r="A3607" t="s">
        <v>413</v>
      </c>
    </row>
    <row r="3608" spans="1:1">
      <c r="A3608" t="s">
        <v>413</v>
      </c>
    </row>
    <row r="3609" spans="1:1">
      <c r="A3609" t="s">
        <v>413</v>
      </c>
    </row>
    <row r="3610" spans="1:1">
      <c r="A3610" t="s">
        <v>413</v>
      </c>
    </row>
    <row r="3611" spans="1:1">
      <c r="A3611" t="s">
        <v>413</v>
      </c>
    </row>
    <row r="3612" spans="1:1">
      <c r="A3612" t="s">
        <v>413</v>
      </c>
    </row>
    <row r="3613" spans="1:1">
      <c r="A3613" t="s">
        <v>413</v>
      </c>
    </row>
    <row r="3614" spans="1:1">
      <c r="A3614" t="s">
        <v>413</v>
      </c>
    </row>
    <row r="3615" spans="1:1">
      <c r="A3615" t="s">
        <v>413</v>
      </c>
    </row>
    <row r="3616" spans="1:1">
      <c r="A3616" t="s">
        <v>413</v>
      </c>
    </row>
    <row r="3617" spans="1:1">
      <c r="A3617" t="s">
        <v>413</v>
      </c>
    </row>
    <row r="3618" spans="1:1">
      <c r="A3618" t="s">
        <v>413</v>
      </c>
    </row>
    <row r="3619" spans="1:1">
      <c r="A3619" t="s">
        <v>413</v>
      </c>
    </row>
    <row r="3620" spans="1:1">
      <c r="A3620" t="s">
        <v>413</v>
      </c>
    </row>
    <row r="3621" spans="1:1">
      <c r="A3621" t="s">
        <v>413</v>
      </c>
    </row>
    <row r="3622" spans="1:1">
      <c r="A3622" t="s">
        <v>413</v>
      </c>
    </row>
    <row r="3623" spans="1:1">
      <c r="A3623" t="s">
        <v>413</v>
      </c>
    </row>
    <row r="3624" spans="1:1">
      <c r="A3624" t="s">
        <v>413</v>
      </c>
    </row>
    <row r="3625" spans="1:1">
      <c r="A3625" t="s">
        <v>413</v>
      </c>
    </row>
    <row r="3626" spans="1:1">
      <c r="A3626" t="s">
        <v>413</v>
      </c>
    </row>
    <row r="3627" spans="1:1">
      <c r="A3627" t="s">
        <v>413</v>
      </c>
    </row>
    <row r="3628" spans="1:1">
      <c r="A3628" t="s">
        <v>413</v>
      </c>
    </row>
    <row r="3629" spans="1:1">
      <c r="A3629" t="s">
        <v>413</v>
      </c>
    </row>
    <row r="3630" spans="1:1">
      <c r="A3630" t="s">
        <v>413</v>
      </c>
    </row>
    <row r="3631" spans="1:1">
      <c r="A3631" t="s">
        <v>413</v>
      </c>
    </row>
    <row r="3632" spans="1:1">
      <c r="A3632" t="s">
        <v>413</v>
      </c>
    </row>
    <row r="3633" spans="1:1">
      <c r="A3633" t="s">
        <v>413</v>
      </c>
    </row>
    <row r="3634" spans="1:1">
      <c r="A3634" t="s">
        <v>413</v>
      </c>
    </row>
    <row r="3635" spans="1:1">
      <c r="A3635" t="s">
        <v>413</v>
      </c>
    </row>
    <row r="3636" spans="1:1">
      <c r="A3636" t="s">
        <v>413</v>
      </c>
    </row>
    <row r="3637" spans="1:1">
      <c r="A3637" t="s">
        <v>413</v>
      </c>
    </row>
    <row r="3638" spans="1:1">
      <c r="A3638" t="s">
        <v>413</v>
      </c>
    </row>
    <row r="3639" spans="1:1">
      <c r="A3639" t="s">
        <v>413</v>
      </c>
    </row>
    <row r="3640" spans="1:1">
      <c r="A3640" t="s">
        <v>413</v>
      </c>
    </row>
    <row r="3641" spans="1:1">
      <c r="A3641" t="s">
        <v>413</v>
      </c>
    </row>
    <row r="3642" spans="1:1">
      <c r="A3642" t="s">
        <v>413</v>
      </c>
    </row>
    <row r="3643" spans="1:1">
      <c r="A3643" t="s">
        <v>413</v>
      </c>
    </row>
    <row r="3644" spans="1:1">
      <c r="A3644" t="s">
        <v>413</v>
      </c>
    </row>
    <row r="3645" spans="1:1">
      <c r="A3645" t="s">
        <v>413</v>
      </c>
    </row>
    <row r="3646" spans="1:1">
      <c r="A3646" t="s">
        <v>413</v>
      </c>
    </row>
    <row r="3647" spans="1:1">
      <c r="A3647" t="s">
        <v>413</v>
      </c>
    </row>
    <row r="3648" spans="1:1">
      <c r="A3648" t="s">
        <v>413</v>
      </c>
    </row>
    <row r="3649" spans="1:1">
      <c r="A3649" t="s">
        <v>413</v>
      </c>
    </row>
    <row r="3650" spans="1:1">
      <c r="A3650" t="s">
        <v>413</v>
      </c>
    </row>
    <row r="3651" spans="1:1">
      <c r="A3651" t="s">
        <v>413</v>
      </c>
    </row>
    <row r="3652" spans="1:1">
      <c r="A3652" t="s">
        <v>413</v>
      </c>
    </row>
    <row r="3653" spans="1:1">
      <c r="A3653" t="s">
        <v>413</v>
      </c>
    </row>
    <row r="3654" spans="1:1">
      <c r="A3654" t="s">
        <v>413</v>
      </c>
    </row>
    <row r="3655" spans="1:1">
      <c r="A3655" t="s">
        <v>413</v>
      </c>
    </row>
    <row r="3656" spans="1:1">
      <c r="A3656" t="s">
        <v>413</v>
      </c>
    </row>
    <row r="3657" spans="1:1">
      <c r="A3657" t="s">
        <v>413</v>
      </c>
    </row>
    <row r="3658" spans="1:1">
      <c r="A3658" t="s">
        <v>413</v>
      </c>
    </row>
    <row r="3659" spans="1:1">
      <c r="A3659" t="s">
        <v>413</v>
      </c>
    </row>
    <row r="3660" spans="1:1">
      <c r="A3660" t="s">
        <v>413</v>
      </c>
    </row>
    <row r="3661" spans="1:1">
      <c r="A3661" t="s">
        <v>413</v>
      </c>
    </row>
    <row r="3662" spans="1:1">
      <c r="A3662" t="s">
        <v>413</v>
      </c>
    </row>
    <row r="3663" spans="1:1">
      <c r="A3663" t="s">
        <v>413</v>
      </c>
    </row>
    <row r="3664" spans="1:1">
      <c r="A3664" t="s">
        <v>413</v>
      </c>
    </row>
    <row r="3665" spans="1:1">
      <c r="A3665" t="s">
        <v>413</v>
      </c>
    </row>
    <row r="3666" spans="1:1">
      <c r="A3666" t="s">
        <v>413</v>
      </c>
    </row>
    <row r="3667" spans="1:1">
      <c r="A3667" t="s">
        <v>413</v>
      </c>
    </row>
    <row r="3668" spans="1:1">
      <c r="A3668" t="s">
        <v>413</v>
      </c>
    </row>
    <row r="3669" spans="1:1">
      <c r="A3669" t="s">
        <v>413</v>
      </c>
    </row>
    <row r="3670" spans="1:1">
      <c r="A3670" t="s">
        <v>413</v>
      </c>
    </row>
    <row r="3671" spans="1:1">
      <c r="A3671" t="s">
        <v>413</v>
      </c>
    </row>
    <row r="3672" spans="1:1">
      <c r="A3672" t="s">
        <v>413</v>
      </c>
    </row>
    <row r="3673" spans="1:1">
      <c r="A3673" t="s">
        <v>413</v>
      </c>
    </row>
    <row r="3674" spans="1:1">
      <c r="A3674" t="s">
        <v>413</v>
      </c>
    </row>
    <row r="3675" spans="1:1">
      <c r="A3675" t="s">
        <v>413</v>
      </c>
    </row>
    <row r="3676" spans="1:1">
      <c r="A3676" t="s">
        <v>413</v>
      </c>
    </row>
    <row r="3677" spans="1:1">
      <c r="A3677" t="s">
        <v>413</v>
      </c>
    </row>
    <row r="3678" spans="1:1">
      <c r="A3678" t="s">
        <v>413</v>
      </c>
    </row>
    <row r="3679" spans="1:1">
      <c r="A3679" t="s">
        <v>413</v>
      </c>
    </row>
    <row r="3680" spans="1:1">
      <c r="A3680" t="s">
        <v>413</v>
      </c>
    </row>
    <row r="3681" spans="1:1">
      <c r="A3681" t="s">
        <v>413</v>
      </c>
    </row>
    <row r="3682" spans="1:1">
      <c r="A3682" t="s">
        <v>413</v>
      </c>
    </row>
    <row r="3683" spans="1:1">
      <c r="A3683" t="s">
        <v>413</v>
      </c>
    </row>
    <row r="3684" spans="1:1">
      <c r="A3684" t="s">
        <v>413</v>
      </c>
    </row>
    <row r="3685" spans="1:1">
      <c r="A3685" t="s">
        <v>413</v>
      </c>
    </row>
    <row r="3686" spans="1:1">
      <c r="A3686" t="s">
        <v>413</v>
      </c>
    </row>
    <row r="3687" spans="1:1">
      <c r="A3687" t="s">
        <v>413</v>
      </c>
    </row>
    <row r="3688" spans="1:1">
      <c r="A3688" t="s">
        <v>413</v>
      </c>
    </row>
    <row r="3689" spans="1:1">
      <c r="A3689" t="s">
        <v>413</v>
      </c>
    </row>
    <row r="3690" spans="1:1">
      <c r="A3690" t="s">
        <v>413</v>
      </c>
    </row>
    <row r="3691" spans="1:1">
      <c r="A3691" t="s">
        <v>413</v>
      </c>
    </row>
    <row r="3692" spans="1:1">
      <c r="A3692" t="s">
        <v>413</v>
      </c>
    </row>
    <row r="3693" spans="1:1">
      <c r="A3693" t="s">
        <v>413</v>
      </c>
    </row>
    <row r="3694" spans="1:1">
      <c r="A3694" t="s">
        <v>413</v>
      </c>
    </row>
    <row r="3695" spans="1:1">
      <c r="A3695" t="s">
        <v>413</v>
      </c>
    </row>
    <row r="3696" spans="1:1">
      <c r="A3696" t="s">
        <v>413</v>
      </c>
    </row>
    <row r="3697" spans="1:1">
      <c r="A3697" t="s">
        <v>413</v>
      </c>
    </row>
    <row r="3698" spans="1:1">
      <c r="A3698" t="s">
        <v>413</v>
      </c>
    </row>
    <row r="3699" spans="1:1">
      <c r="A3699" t="s">
        <v>413</v>
      </c>
    </row>
    <row r="3700" spans="1:1">
      <c r="A3700" t="s">
        <v>413</v>
      </c>
    </row>
    <row r="3701" spans="1:1">
      <c r="A3701" t="s">
        <v>413</v>
      </c>
    </row>
    <row r="3702" spans="1:1">
      <c r="A3702" t="s">
        <v>413</v>
      </c>
    </row>
    <row r="3703" spans="1:1">
      <c r="A3703" t="s">
        <v>413</v>
      </c>
    </row>
    <row r="3704" spans="1:1">
      <c r="A3704" t="s">
        <v>413</v>
      </c>
    </row>
    <row r="3705" spans="1:1">
      <c r="A3705" t="s">
        <v>413</v>
      </c>
    </row>
    <row r="3706" spans="1:1">
      <c r="A3706" t="s">
        <v>413</v>
      </c>
    </row>
    <row r="3707" spans="1:1">
      <c r="A3707" t="s">
        <v>413</v>
      </c>
    </row>
    <row r="3708" spans="1:1">
      <c r="A3708" t="s">
        <v>413</v>
      </c>
    </row>
    <row r="3709" spans="1:1">
      <c r="A3709" t="s">
        <v>413</v>
      </c>
    </row>
    <row r="3710" spans="1:1">
      <c r="A3710" t="s">
        <v>413</v>
      </c>
    </row>
    <row r="3711" spans="1:1">
      <c r="A3711" t="s">
        <v>413</v>
      </c>
    </row>
    <row r="3712" spans="1:1">
      <c r="A3712" t="s">
        <v>413</v>
      </c>
    </row>
    <row r="3713" spans="1:1">
      <c r="A3713" t="s">
        <v>413</v>
      </c>
    </row>
    <row r="3714" spans="1:1">
      <c r="A3714" t="s">
        <v>413</v>
      </c>
    </row>
    <row r="3715" spans="1:1">
      <c r="A3715" t="s">
        <v>413</v>
      </c>
    </row>
    <row r="3716" spans="1:1">
      <c r="A3716" t="s">
        <v>413</v>
      </c>
    </row>
    <row r="3717" spans="1:1">
      <c r="A3717" t="s">
        <v>413</v>
      </c>
    </row>
    <row r="3718" spans="1:1">
      <c r="A3718" t="s">
        <v>413</v>
      </c>
    </row>
    <row r="3719" spans="1:1">
      <c r="A3719" t="s">
        <v>413</v>
      </c>
    </row>
    <row r="3720" spans="1:1">
      <c r="A3720" t="s">
        <v>413</v>
      </c>
    </row>
    <row r="3721" spans="1:1">
      <c r="A3721" t="s">
        <v>413</v>
      </c>
    </row>
    <row r="3722" spans="1:1">
      <c r="A3722" t="s">
        <v>413</v>
      </c>
    </row>
    <row r="3723" spans="1:1">
      <c r="A3723" t="s">
        <v>413</v>
      </c>
    </row>
    <row r="3724" spans="1:1">
      <c r="A3724" t="s">
        <v>413</v>
      </c>
    </row>
    <row r="3725" spans="1:1">
      <c r="A3725" t="s">
        <v>413</v>
      </c>
    </row>
    <row r="3726" spans="1:1">
      <c r="A3726" t="s">
        <v>413</v>
      </c>
    </row>
    <row r="3727" spans="1:1">
      <c r="A3727" t="s">
        <v>413</v>
      </c>
    </row>
    <row r="3728" spans="1:1">
      <c r="A3728" t="s">
        <v>413</v>
      </c>
    </row>
    <row r="3729" spans="1:1">
      <c r="A3729" t="s">
        <v>413</v>
      </c>
    </row>
    <row r="3730" spans="1:1">
      <c r="A3730" t="s">
        <v>413</v>
      </c>
    </row>
    <row r="3731" spans="1:1">
      <c r="A3731" t="s">
        <v>413</v>
      </c>
    </row>
    <row r="3732" spans="1:1">
      <c r="A3732" t="s">
        <v>413</v>
      </c>
    </row>
    <row r="3733" spans="1:1">
      <c r="A3733" t="s">
        <v>413</v>
      </c>
    </row>
    <row r="3734" spans="1:1">
      <c r="A3734" t="s">
        <v>413</v>
      </c>
    </row>
    <row r="3735" spans="1:1">
      <c r="A3735" t="s">
        <v>413</v>
      </c>
    </row>
    <row r="3736" spans="1:1">
      <c r="A3736" t="s">
        <v>413</v>
      </c>
    </row>
    <row r="3737" spans="1:1">
      <c r="A3737" t="s">
        <v>413</v>
      </c>
    </row>
    <row r="3738" spans="1:1">
      <c r="A3738" t="s">
        <v>413</v>
      </c>
    </row>
    <row r="3739" spans="1:1">
      <c r="A3739" t="s">
        <v>413</v>
      </c>
    </row>
    <row r="3740" spans="1:1">
      <c r="A3740" t="s">
        <v>413</v>
      </c>
    </row>
    <row r="3741" spans="1:1">
      <c r="A3741" t="s">
        <v>413</v>
      </c>
    </row>
    <row r="3742" spans="1:1">
      <c r="A3742" t="s">
        <v>413</v>
      </c>
    </row>
    <row r="3743" spans="1:1">
      <c r="A3743" t="s">
        <v>413</v>
      </c>
    </row>
    <row r="3744" spans="1:1">
      <c r="A3744" t="s">
        <v>413</v>
      </c>
    </row>
    <row r="3745" spans="1:1">
      <c r="A3745" t="s">
        <v>413</v>
      </c>
    </row>
    <row r="3746" spans="1:1">
      <c r="A3746" t="s">
        <v>413</v>
      </c>
    </row>
    <row r="3747" spans="1:1">
      <c r="A3747" t="s">
        <v>413</v>
      </c>
    </row>
    <row r="3748" spans="1:1">
      <c r="A3748" t="s">
        <v>413</v>
      </c>
    </row>
    <row r="3749" spans="1:1">
      <c r="A3749" t="s">
        <v>413</v>
      </c>
    </row>
    <row r="3750" spans="1:1">
      <c r="A3750" t="s">
        <v>413</v>
      </c>
    </row>
    <row r="3751" spans="1:1">
      <c r="A3751" t="s">
        <v>413</v>
      </c>
    </row>
    <row r="3752" spans="1:1">
      <c r="A3752" t="s">
        <v>413</v>
      </c>
    </row>
    <row r="3753" spans="1:1">
      <c r="A3753" t="s">
        <v>413</v>
      </c>
    </row>
    <row r="3754" spans="1:1">
      <c r="A3754" t="s">
        <v>413</v>
      </c>
    </row>
    <row r="3755" spans="1:1">
      <c r="A3755" t="s">
        <v>413</v>
      </c>
    </row>
    <row r="3756" spans="1:1">
      <c r="A3756" t="s">
        <v>413</v>
      </c>
    </row>
    <row r="3757" spans="1:1">
      <c r="A3757" t="s">
        <v>413</v>
      </c>
    </row>
    <row r="3758" spans="1:1">
      <c r="A3758" t="s">
        <v>413</v>
      </c>
    </row>
    <row r="3759" spans="1:1">
      <c r="A3759" t="s">
        <v>413</v>
      </c>
    </row>
    <row r="3760" spans="1:1">
      <c r="A3760" t="s">
        <v>413</v>
      </c>
    </row>
    <row r="3761" spans="1:1">
      <c r="A3761" t="s">
        <v>413</v>
      </c>
    </row>
    <row r="3762" spans="1:1">
      <c r="A3762" t="s">
        <v>413</v>
      </c>
    </row>
    <row r="3763" spans="1:1">
      <c r="A3763" t="s">
        <v>413</v>
      </c>
    </row>
    <row r="3764" spans="1:1">
      <c r="A3764" t="s">
        <v>413</v>
      </c>
    </row>
    <row r="3765" spans="1:1">
      <c r="A3765" t="s">
        <v>413</v>
      </c>
    </row>
    <row r="3766" spans="1:1">
      <c r="A3766" t="s">
        <v>413</v>
      </c>
    </row>
    <row r="3767" spans="1:1">
      <c r="A3767" t="s">
        <v>413</v>
      </c>
    </row>
    <row r="3768" spans="1:1">
      <c r="A3768" t="s">
        <v>413</v>
      </c>
    </row>
    <row r="3769" spans="1:1">
      <c r="A3769" t="s">
        <v>413</v>
      </c>
    </row>
    <row r="3770" spans="1:1">
      <c r="A3770" t="s">
        <v>413</v>
      </c>
    </row>
    <row r="3771" spans="1:1">
      <c r="A3771" t="s">
        <v>413</v>
      </c>
    </row>
    <row r="3772" spans="1:1">
      <c r="A3772" t="s">
        <v>413</v>
      </c>
    </row>
    <row r="3773" spans="1:1">
      <c r="A3773" t="s">
        <v>413</v>
      </c>
    </row>
    <row r="3774" spans="1:1">
      <c r="A3774" t="s">
        <v>413</v>
      </c>
    </row>
    <row r="3775" spans="1:1">
      <c r="A3775" t="s">
        <v>413</v>
      </c>
    </row>
    <row r="3776" spans="1:1">
      <c r="A3776" t="s">
        <v>413</v>
      </c>
    </row>
    <row r="3777" spans="1:1">
      <c r="A3777" t="s">
        <v>413</v>
      </c>
    </row>
    <row r="3778" spans="1:1">
      <c r="A3778" t="s">
        <v>413</v>
      </c>
    </row>
    <row r="3779" spans="1:1">
      <c r="A3779" t="s">
        <v>413</v>
      </c>
    </row>
    <row r="3780" spans="1:1">
      <c r="A3780" t="s">
        <v>413</v>
      </c>
    </row>
    <row r="3781" spans="1:1">
      <c r="A3781" t="s">
        <v>413</v>
      </c>
    </row>
    <row r="3782" spans="1:1">
      <c r="A3782" t="s">
        <v>413</v>
      </c>
    </row>
    <row r="3783" spans="1:1">
      <c r="A3783" t="s">
        <v>413</v>
      </c>
    </row>
    <row r="3784" spans="1:1">
      <c r="A3784" t="s">
        <v>413</v>
      </c>
    </row>
    <row r="3785" spans="1:1">
      <c r="A3785" t="s">
        <v>413</v>
      </c>
    </row>
    <row r="3786" spans="1:1">
      <c r="A3786" t="s">
        <v>413</v>
      </c>
    </row>
    <row r="3787" spans="1:1">
      <c r="A3787" t="s">
        <v>413</v>
      </c>
    </row>
    <row r="3788" spans="1:1">
      <c r="A3788" t="s">
        <v>498</v>
      </c>
    </row>
    <row r="3789" spans="1:1">
      <c r="A3789" t="s">
        <v>498</v>
      </c>
    </row>
    <row r="3790" spans="1:1">
      <c r="A3790" t="s">
        <v>498</v>
      </c>
    </row>
    <row r="3791" spans="1:1">
      <c r="A3791" t="s">
        <v>498</v>
      </c>
    </row>
    <row r="3792" spans="1:1">
      <c r="A3792" t="s">
        <v>498</v>
      </c>
    </row>
    <row r="3793" spans="1:1">
      <c r="A3793" t="s">
        <v>498</v>
      </c>
    </row>
    <row r="3794" spans="1:1">
      <c r="A3794" t="s">
        <v>498</v>
      </c>
    </row>
    <row r="3795" spans="1:1">
      <c r="A3795" t="s">
        <v>498</v>
      </c>
    </row>
    <row r="3796" spans="1:1">
      <c r="A3796" t="s">
        <v>498</v>
      </c>
    </row>
    <row r="3797" spans="1:1">
      <c r="A3797" t="s">
        <v>498</v>
      </c>
    </row>
    <row r="3798" spans="1:1">
      <c r="A3798" t="s">
        <v>498</v>
      </c>
    </row>
    <row r="3799" spans="1:1">
      <c r="A3799" t="s">
        <v>498</v>
      </c>
    </row>
    <row r="3800" spans="1:1">
      <c r="A3800" t="s">
        <v>438</v>
      </c>
    </row>
    <row r="3801" spans="1:1">
      <c r="A3801" t="s">
        <v>438</v>
      </c>
    </row>
    <row r="3802" spans="1:1">
      <c r="A3802" t="s">
        <v>438</v>
      </c>
    </row>
    <row r="3803" spans="1:1">
      <c r="A3803" t="s">
        <v>438</v>
      </c>
    </row>
    <row r="3804" spans="1:1">
      <c r="A3804" t="s">
        <v>438</v>
      </c>
    </row>
    <row r="3805" spans="1:1">
      <c r="A3805" t="s">
        <v>438</v>
      </c>
    </row>
    <row r="3806" spans="1:1">
      <c r="A3806" t="s">
        <v>438</v>
      </c>
    </row>
    <row r="3807" spans="1:1">
      <c r="A3807" t="s">
        <v>438</v>
      </c>
    </row>
    <row r="3808" spans="1:1">
      <c r="A3808" t="s">
        <v>438</v>
      </c>
    </row>
    <row r="3809" spans="1:1">
      <c r="A3809" t="s">
        <v>438</v>
      </c>
    </row>
    <row r="3810" spans="1:1">
      <c r="A3810" t="s">
        <v>438</v>
      </c>
    </row>
    <row r="3811" spans="1:1">
      <c r="A3811" t="s">
        <v>438</v>
      </c>
    </row>
    <row r="3812" spans="1:1">
      <c r="A3812" t="s">
        <v>438</v>
      </c>
    </row>
    <row r="3813" spans="1:1">
      <c r="A3813" t="s">
        <v>438</v>
      </c>
    </row>
    <row r="3814" spans="1:1">
      <c r="A3814" t="s">
        <v>438</v>
      </c>
    </row>
    <row r="3815" spans="1:1">
      <c r="A3815" t="s">
        <v>438</v>
      </c>
    </row>
    <row r="3816" spans="1:1">
      <c r="A3816" t="s">
        <v>438</v>
      </c>
    </row>
    <row r="3817" spans="1:1">
      <c r="A3817" t="s">
        <v>438</v>
      </c>
    </row>
    <row r="3818" spans="1:1">
      <c r="A3818" t="s">
        <v>438</v>
      </c>
    </row>
    <row r="3819" spans="1:1">
      <c r="A3819" t="s">
        <v>438</v>
      </c>
    </row>
    <row r="3820" spans="1:1">
      <c r="A3820" t="s">
        <v>438</v>
      </c>
    </row>
    <row r="3821" spans="1:1">
      <c r="A3821" t="s">
        <v>438</v>
      </c>
    </row>
    <row r="3822" spans="1:1">
      <c r="A3822" t="s">
        <v>438</v>
      </c>
    </row>
    <row r="3823" spans="1:1">
      <c r="A3823" t="s">
        <v>438</v>
      </c>
    </row>
    <row r="3824" spans="1:1">
      <c r="A3824" t="s">
        <v>438</v>
      </c>
    </row>
    <row r="3825" spans="1:1">
      <c r="A3825" t="s">
        <v>438</v>
      </c>
    </row>
    <row r="3826" spans="1:1">
      <c r="A3826" t="s">
        <v>438</v>
      </c>
    </row>
    <row r="3827" spans="1:1">
      <c r="A3827" t="s">
        <v>438</v>
      </c>
    </row>
    <row r="3828" spans="1:1">
      <c r="A3828" t="s">
        <v>438</v>
      </c>
    </row>
    <row r="3829" spans="1:1">
      <c r="A3829" t="s">
        <v>438</v>
      </c>
    </row>
    <row r="3830" spans="1:1">
      <c r="A3830" t="s">
        <v>438</v>
      </c>
    </row>
    <row r="3831" spans="1:1">
      <c r="A3831" t="s">
        <v>438</v>
      </c>
    </row>
    <row r="3832" spans="1:1">
      <c r="A3832" t="s">
        <v>438</v>
      </c>
    </row>
    <row r="3833" spans="1:1">
      <c r="A3833" t="s">
        <v>438</v>
      </c>
    </row>
    <row r="3834" spans="1:1">
      <c r="A3834" t="s">
        <v>438</v>
      </c>
    </row>
    <row r="3835" spans="1:1">
      <c r="A3835" t="s">
        <v>438</v>
      </c>
    </row>
    <row r="3836" spans="1:1">
      <c r="A3836" t="s">
        <v>438</v>
      </c>
    </row>
    <row r="3837" spans="1:1">
      <c r="A3837" t="s">
        <v>438</v>
      </c>
    </row>
    <row r="3838" spans="1:1">
      <c r="A3838" t="s">
        <v>438</v>
      </c>
    </row>
    <row r="3839" spans="1:1">
      <c r="A3839" t="s">
        <v>438</v>
      </c>
    </row>
    <row r="3840" spans="1:1">
      <c r="A3840" t="s">
        <v>438</v>
      </c>
    </row>
    <row r="3841" spans="1:1">
      <c r="A3841" t="s">
        <v>438</v>
      </c>
    </row>
    <row r="3842" spans="1:1">
      <c r="A3842" t="s">
        <v>438</v>
      </c>
    </row>
    <row r="3843" spans="1:1">
      <c r="A3843" t="s">
        <v>438</v>
      </c>
    </row>
    <row r="3844" spans="1:1">
      <c r="A3844" t="s">
        <v>438</v>
      </c>
    </row>
    <row r="3845" spans="1:1">
      <c r="A3845" t="s">
        <v>469</v>
      </c>
    </row>
    <row r="3846" spans="1:1">
      <c r="A3846" t="s">
        <v>469</v>
      </c>
    </row>
    <row r="3847" spans="1:1">
      <c r="A3847" t="s">
        <v>469</v>
      </c>
    </row>
    <row r="3848" spans="1:1">
      <c r="A3848" t="s">
        <v>469</v>
      </c>
    </row>
    <row r="3849" spans="1:1">
      <c r="A3849" t="s">
        <v>469</v>
      </c>
    </row>
    <row r="3850" spans="1:1">
      <c r="A3850" t="s">
        <v>469</v>
      </c>
    </row>
    <row r="3851" spans="1:1">
      <c r="A3851" t="s">
        <v>469</v>
      </c>
    </row>
    <row r="3852" spans="1:1">
      <c r="A3852" t="s">
        <v>469</v>
      </c>
    </row>
    <row r="3853" spans="1:1">
      <c r="A3853" t="s">
        <v>469</v>
      </c>
    </row>
    <row r="3854" spans="1:1">
      <c r="A3854" t="s">
        <v>469</v>
      </c>
    </row>
    <row r="3855" spans="1:1">
      <c r="A3855" t="s">
        <v>469</v>
      </c>
    </row>
    <row r="3856" spans="1:1">
      <c r="A3856" t="s">
        <v>469</v>
      </c>
    </row>
    <row r="3857" spans="1:1">
      <c r="A3857" t="s">
        <v>469</v>
      </c>
    </row>
    <row r="3858" spans="1:1">
      <c r="A3858" t="s">
        <v>469</v>
      </c>
    </row>
    <row r="3859" spans="1:1">
      <c r="A3859" t="s">
        <v>469</v>
      </c>
    </row>
    <row r="3860" spans="1:1">
      <c r="A3860" t="s">
        <v>469</v>
      </c>
    </row>
    <row r="3861" spans="1:1">
      <c r="A3861" t="s">
        <v>469</v>
      </c>
    </row>
    <row r="3862" spans="1:1">
      <c r="A3862" t="s">
        <v>469</v>
      </c>
    </row>
    <row r="3863" spans="1:1">
      <c r="A3863" t="s">
        <v>469</v>
      </c>
    </row>
    <row r="3864" spans="1:1">
      <c r="A3864" t="s">
        <v>469</v>
      </c>
    </row>
    <row r="3865" spans="1:1">
      <c r="A3865" t="s">
        <v>469</v>
      </c>
    </row>
    <row r="3866" spans="1:1">
      <c r="A3866" t="s">
        <v>469</v>
      </c>
    </row>
    <row r="3867" spans="1:1">
      <c r="A3867" t="s">
        <v>469</v>
      </c>
    </row>
    <row r="3868" spans="1:1">
      <c r="A3868" t="s">
        <v>469</v>
      </c>
    </row>
    <row r="3869" spans="1:1">
      <c r="A3869" t="s">
        <v>469</v>
      </c>
    </row>
    <row r="3870" spans="1:1">
      <c r="A3870" t="s">
        <v>469</v>
      </c>
    </row>
    <row r="3871" spans="1:1">
      <c r="A3871" t="s">
        <v>469</v>
      </c>
    </row>
    <row r="3872" spans="1:1">
      <c r="A3872" t="s">
        <v>469</v>
      </c>
    </row>
    <row r="3873" spans="1:1">
      <c r="A3873" t="s">
        <v>469</v>
      </c>
    </row>
    <row r="3874" spans="1:1">
      <c r="A3874" t="s">
        <v>469</v>
      </c>
    </row>
    <row r="3875" spans="1:1">
      <c r="A3875" t="s">
        <v>469</v>
      </c>
    </row>
    <row r="3876" spans="1:1">
      <c r="A3876" t="s">
        <v>469</v>
      </c>
    </row>
    <row r="3877" spans="1:1">
      <c r="A3877" t="s">
        <v>469</v>
      </c>
    </row>
    <row r="3878" spans="1:1">
      <c r="A3878" t="s">
        <v>469</v>
      </c>
    </row>
    <row r="3879" spans="1:1">
      <c r="A3879" t="s">
        <v>469</v>
      </c>
    </row>
    <row r="3880" spans="1:1">
      <c r="A3880" t="s">
        <v>469</v>
      </c>
    </row>
    <row r="3881" spans="1:1">
      <c r="A3881" t="s">
        <v>469</v>
      </c>
    </row>
    <row r="3882" spans="1:1">
      <c r="A3882" t="s">
        <v>469</v>
      </c>
    </row>
    <row r="3883" spans="1:1">
      <c r="A3883" t="s">
        <v>469</v>
      </c>
    </row>
    <row r="3884" spans="1:1">
      <c r="A3884" t="s">
        <v>469</v>
      </c>
    </row>
    <row r="3885" spans="1:1">
      <c r="A3885" t="s">
        <v>469</v>
      </c>
    </row>
    <row r="3886" spans="1:1">
      <c r="A3886" t="s">
        <v>469</v>
      </c>
    </row>
    <row r="3887" spans="1:1">
      <c r="A3887" t="s">
        <v>469</v>
      </c>
    </row>
    <row r="3888" spans="1:1">
      <c r="A3888" t="s">
        <v>469</v>
      </c>
    </row>
    <row r="3889" spans="1:1">
      <c r="A3889" t="s">
        <v>469</v>
      </c>
    </row>
    <row r="3890" spans="1:1">
      <c r="A3890" t="s">
        <v>469</v>
      </c>
    </row>
    <row r="3891" spans="1:1">
      <c r="A3891" t="s">
        <v>469</v>
      </c>
    </row>
    <row r="3892" spans="1:1">
      <c r="A3892" t="s">
        <v>469</v>
      </c>
    </row>
    <row r="3893" spans="1:1">
      <c r="A3893" t="s">
        <v>469</v>
      </c>
    </row>
    <row r="3894" spans="1:1">
      <c r="A3894" t="s">
        <v>469</v>
      </c>
    </row>
    <row r="3895" spans="1:1">
      <c r="A3895" t="s">
        <v>469</v>
      </c>
    </row>
    <row r="3896" spans="1:1">
      <c r="A3896" t="s">
        <v>469</v>
      </c>
    </row>
    <row r="3897" spans="1:1">
      <c r="A3897" t="s">
        <v>469</v>
      </c>
    </row>
    <row r="3898" spans="1:1">
      <c r="A3898" t="s">
        <v>469</v>
      </c>
    </row>
    <row r="3899" spans="1:1">
      <c r="A3899" t="s">
        <v>469</v>
      </c>
    </row>
    <row r="3900" spans="1:1">
      <c r="A3900" t="s">
        <v>469</v>
      </c>
    </row>
    <row r="3901" spans="1:1">
      <c r="A3901" t="s">
        <v>469</v>
      </c>
    </row>
    <row r="3902" spans="1:1">
      <c r="A3902" t="s">
        <v>469</v>
      </c>
    </row>
    <row r="3903" spans="1:1">
      <c r="A3903" t="s">
        <v>469</v>
      </c>
    </row>
    <row r="3904" spans="1:1">
      <c r="A3904" t="s">
        <v>469</v>
      </c>
    </row>
    <row r="3905" spans="1:1">
      <c r="A3905" t="s">
        <v>469</v>
      </c>
    </row>
    <row r="3906" spans="1:1">
      <c r="A3906" t="s">
        <v>469</v>
      </c>
    </row>
    <row r="3907" spans="1:1">
      <c r="A3907" t="s">
        <v>469</v>
      </c>
    </row>
    <row r="3908" spans="1:1">
      <c r="A3908" t="s">
        <v>469</v>
      </c>
    </row>
    <row r="3909" spans="1:1">
      <c r="A3909" t="s">
        <v>469</v>
      </c>
    </row>
    <row r="3910" spans="1:1">
      <c r="A3910" t="s">
        <v>469</v>
      </c>
    </row>
    <row r="3911" spans="1:1">
      <c r="A3911" t="s">
        <v>469</v>
      </c>
    </row>
    <row r="3912" spans="1:1">
      <c r="A3912" t="s">
        <v>469</v>
      </c>
    </row>
    <row r="3913" spans="1:1">
      <c r="A3913" t="s">
        <v>469</v>
      </c>
    </row>
    <row r="3914" spans="1:1">
      <c r="A3914" t="s">
        <v>469</v>
      </c>
    </row>
    <row r="3915" spans="1:1">
      <c r="A3915" t="s">
        <v>469</v>
      </c>
    </row>
    <row r="3916" spans="1:1">
      <c r="A3916" t="s">
        <v>469</v>
      </c>
    </row>
    <row r="3917" spans="1:1">
      <c r="A3917" t="s">
        <v>469</v>
      </c>
    </row>
    <row r="3918" spans="1:1">
      <c r="A3918" t="s">
        <v>469</v>
      </c>
    </row>
    <row r="3919" spans="1:1">
      <c r="A3919" t="s">
        <v>469</v>
      </c>
    </row>
    <row r="3920" spans="1:1">
      <c r="A3920" t="s">
        <v>469</v>
      </c>
    </row>
    <row r="3921" spans="1:1">
      <c r="A3921" t="s">
        <v>403</v>
      </c>
    </row>
    <row r="3922" spans="1:1">
      <c r="A3922" t="s">
        <v>403</v>
      </c>
    </row>
    <row r="3923" spans="1:1">
      <c r="A3923" t="s">
        <v>403</v>
      </c>
    </row>
    <row r="3924" spans="1:1">
      <c r="A3924" t="s">
        <v>415</v>
      </c>
    </row>
    <row r="3925" spans="1:1">
      <c r="A3925" t="s">
        <v>415</v>
      </c>
    </row>
    <row r="3926" spans="1:1">
      <c r="A3926" t="s">
        <v>415</v>
      </c>
    </row>
    <row r="3927" spans="1:1">
      <c r="A3927" t="s">
        <v>415</v>
      </c>
    </row>
    <row r="3928" spans="1:1">
      <c r="A3928" t="s">
        <v>415</v>
      </c>
    </row>
    <row r="3929" spans="1:1">
      <c r="A3929" t="s">
        <v>415</v>
      </c>
    </row>
    <row r="3930" spans="1:1">
      <c r="A3930" t="s">
        <v>415</v>
      </c>
    </row>
    <row r="3931" spans="1:1">
      <c r="A3931" t="s">
        <v>415</v>
      </c>
    </row>
    <row r="3932" spans="1:1">
      <c r="A3932" t="s">
        <v>415</v>
      </c>
    </row>
    <row r="3933" spans="1:1">
      <c r="A3933" t="s">
        <v>415</v>
      </c>
    </row>
    <row r="3934" spans="1:1">
      <c r="A3934" t="s">
        <v>415</v>
      </c>
    </row>
    <row r="3935" spans="1:1">
      <c r="A3935" t="s">
        <v>415</v>
      </c>
    </row>
    <row r="3936" spans="1:1">
      <c r="A3936" t="s">
        <v>415</v>
      </c>
    </row>
    <row r="3937" spans="1:1">
      <c r="A3937" t="s">
        <v>415</v>
      </c>
    </row>
    <row r="3938" spans="1:1">
      <c r="A3938" t="s">
        <v>415</v>
      </c>
    </row>
    <row r="3939" spans="1:1">
      <c r="A3939" t="s">
        <v>415</v>
      </c>
    </row>
    <row r="3940" spans="1:1">
      <c r="A3940" t="s">
        <v>415</v>
      </c>
    </row>
    <row r="3941" spans="1:1">
      <c r="A3941" t="s">
        <v>415</v>
      </c>
    </row>
    <row r="3942" spans="1:1">
      <c r="A3942" t="s">
        <v>415</v>
      </c>
    </row>
    <row r="3943" spans="1:1">
      <c r="A3943" t="s">
        <v>415</v>
      </c>
    </row>
    <row r="3944" spans="1:1">
      <c r="A3944" t="s">
        <v>415</v>
      </c>
    </row>
    <row r="3945" spans="1:1">
      <c r="A3945" t="s">
        <v>415</v>
      </c>
    </row>
    <row r="3946" spans="1:1">
      <c r="A3946" t="s">
        <v>415</v>
      </c>
    </row>
    <row r="3947" spans="1:1">
      <c r="A3947" t="s">
        <v>415</v>
      </c>
    </row>
    <row r="3948" spans="1:1">
      <c r="A3948" t="s">
        <v>415</v>
      </c>
    </row>
    <row r="3949" spans="1:1">
      <c r="A3949" t="s">
        <v>415</v>
      </c>
    </row>
    <row r="3950" spans="1:1">
      <c r="A3950" t="s">
        <v>415</v>
      </c>
    </row>
    <row r="3951" spans="1:1">
      <c r="A3951" t="s">
        <v>415</v>
      </c>
    </row>
    <row r="3952" spans="1:1">
      <c r="A3952" t="s">
        <v>415</v>
      </c>
    </row>
    <row r="3953" spans="1:1">
      <c r="A3953" t="s">
        <v>415</v>
      </c>
    </row>
    <row r="3954" spans="1:1">
      <c r="A3954" t="s">
        <v>415</v>
      </c>
    </row>
    <row r="3955" spans="1:1">
      <c r="A3955" t="s">
        <v>415</v>
      </c>
    </row>
    <row r="3956" spans="1:1">
      <c r="A3956" t="s">
        <v>415</v>
      </c>
    </row>
    <row r="3957" spans="1:1">
      <c r="A3957" t="s">
        <v>415</v>
      </c>
    </row>
    <row r="3958" spans="1:1">
      <c r="A3958" t="s">
        <v>415</v>
      </c>
    </row>
    <row r="3959" spans="1:1">
      <c r="A3959" t="s">
        <v>415</v>
      </c>
    </row>
    <row r="3960" spans="1:1">
      <c r="A3960" t="s">
        <v>415</v>
      </c>
    </row>
    <row r="3961" spans="1:1">
      <c r="A3961" t="s">
        <v>415</v>
      </c>
    </row>
    <row r="3962" spans="1:1">
      <c r="A3962" t="s">
        <v>415</v>
      </c>
    </row>
    <row r="3963" spans="1:1">
      <c r="A3963" t="s">
        <v>415</v>
      </c>
    </row>
    <row r="3964" spans="1:1">
      <c r="A3964" t="s">
        <v>415</v>
      </c>
    </row>
    <row r="3965" spans="1:1">
      <c r="A3965" t="s">
        <v>415</v>
      </c>
    </row>
    <row r="3966" spans="1:1">
      <c r="A3966" t="s">
        <v>415</v>
      </c>
    </row>
    <row r="3967" spans="1:1">
      <c r="A3967" t="s">
        <v>415</v>
      </c>
    </row>
    <row r="3968" spans="1:1">
      <c r="A3968" t="s">
        <v>415</v>
      </c>
    </row>
    <row r="3969" spans="1:1">
      <c r="A3969" t="s">
        <v>415</v>
      </c>
    </row>
    <row r="3970" spans="1:1">
      <c r="A3970" t="s">
        <v>415</v>
      </c>
    </row>
    <row r="3971" spans="1:1">
      <c r="A3971" t="s">
        <v>415</v>
      </c>
    </row>
    <row r="3972" spans="1:1">
      <c r="A3972" t="s">
        <v>415</v>
      </c>
    </row>
    <row r="3973" spans="1:1">
      <c r="A3973" t="s">
        <v>415</v>
      </c>
    </row>
    <row r="3974" spans="1:1">
      <c r="A3974" t="s">
        <v>415</v>
      </c>
    </row>
    <row r="3975" spans="1:1">
      <c r="A3975" t="s">
        <v>415</v>
      </c>
    </row>
    <row r="3976" spans="1:1">
      <c r="A3976" t="s">
        <v>415</v>
      </c>
    </row>
    <row r="3977" spans="1:1">
      <c r="A3977" t="s">
        <v>415</v>
      </c>
    </row>
    <row r="3978" spans="1:1">
      <c r="A3978" t="s">
        <v>415</v>
      </c>
    </row>
    <row r="3979" spans="1:1">
      <c r="A3979" t="s">
        <v>415</v>
      </c>
    </row>
    <row r="3980" spans="1:1">
      <c r="A3980" t="s">
        <v>415</v>
      </c>
    </row>
    <row r="3981" spans="1:1">
      <c r="A3981" t="s">
        <v>415</v>
      </c>
    </row>
    <row r="3982" spans="1:1">
      <c r="A3982" t="s">
        <v>415</v>
      </c>
    </row>
    <row r="3983" spans="1:1">
      <c r="A3983" t="s">
        <v>415</v>
      </c>
    </row>
    <row r="3984" spans="1:1">
      <c r="A3984" t="s">
        <v>415</v>
      </c>
    </row>
    <row r="3985" spans="1:1">
      <c r="A3985" t="s">
        <v>415</v>
      </c>
    </row>
    <row r="3986" spans="1:1">
      <c r="A3986" t="s">
        <v>415</v>
      </c>
    </row>
    <row r="3987" spans="1:1">
      <c r="A3987" t="s">
        <v>415</v>
      </c>
    </row>
    <row r="3988" spans="1:1">
      <c r="A3988" t="s">
        <v>415</v>
      </c>
    </row>
    <row r="3989" spans="1:1">
      <c r="A3989" t="s">
        <v>415</v>
      </c>
    </row>
    <row r="3990" spans="1:1">
      <c r="A3990" t="s">
        <v>415</v>
      </c>
    </row>
    <row r="3991" spans="1:1">
      <c r="A3991" t="s">
        <v>415</v>
      </c>
    </row>
    <row r="3992" spans="1:1">
      <c r="A3992" t="s">
        <v>415</v>
      </c>
    </row>
    <row r="3993" spans="1:1">
      <c r="A3993" t="s">
        <v>415</v>
      </c>
    </row>
    <row r="3994" spans="1:1">
      <c r="A3994" t="s">
        <v>415</v>
      </c>
    </row>
    <row r="3995" spans="1:1">
      <c r="A3995" t="s">
        <v>415</v>
      </c>
    </row>
    <row r="3996" spans="1:1">
      <c r="A3996" t="s">
        <v>415</v>
      </c>
    </row>
    <row r="3997" spans="1:1">
      <c r="A3997" t="s">
        <v>415</v>
      </c>
    </row>
    <row r="3998" spans="1:1">
      <c r="A3998" t="s">
        <v>415</v>
      </c>
    </row>
    <row r="3999" spans="1:1">
      <c r="A3999" t="s">
        <v>415</v>
      </c>
    </row>
    <row r="4000" spans="1:1">
      <c r="A4000" t="s">
        <v>415</v>
      </c>
    </row>
  </sheetData>
  <sortState ref="A1:A16384">
    <sortCondition ref="A1:A163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Teams</vt:lpstr>
      <vt:lpstr>Raw Data</vt:lpstr>
      <vt:lpstr>Analysis 1</vt:lpstr>
      <vt:lpstr>Analysis 1 OneData</vt:lpstr>
      <vt:lpstr>Analysis 1 OneData (2)</vt:lpstr>
      <vt:lpstr>Unique Premiums</vt:lpstr>
      <vt:lpstr>Nank</vt:lpstr>
      <vt:lpstr>Balic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2017-05-01T01:22:54Z</dcterms:created>
  <dcterms:modified xsi:type="dcterms:W3CDTF">2017-05-03T09:03:43Z</dcterms:modified>
</cp:coreProperties>
</file>